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192.168.2.36\dta-documentos\2. SISTEMA DE GESTIÓN\nuevos FOR\"/>
    </mc:Choice>
  </mc:AlternateContent>
  <xr:revisionPtr revIDLastSave="0" documentId="13_ncr:1_{81A5C4F0-874A-458A-BFDE-94F6C7C657C3}" xr6:coauthVersionLast="47" xr6:coauthVersionMax="47" xr10:uidLastSave="{00000000-0000-0000-0000-000000000000}"/>
  <bookViews>
    <workbookView xWindow="-120" yWindow="-120" windowWidth="19800" windowHeight="11760" xr2:uid="{00000000-000D-0000-FFFF-FFFF00000000}"/>
  </bookViews>
  <sheets>
    <sheet name="17020" sheetId="1" r:id="rId1"/>
  </sheets>
  <definedNames>
    <definedName name="_xlnm._FilterDatabase" localSheetId="0" hidden="1">'17020'!$A$6:$H$291</definedName>
    <definedName name="_xlnm.Print_Titles" localSheetId="0">'17020'!$1:$6</definedName>
  </definedNames>
  <calcPr calcId="191029"/>
</workbook>
</file>

<file path=xl/sharedStrings.xml><?xml version="1.0" encoding="utf-8"?>
<sst xmlns="http://schemas.openxmlformats.org/spreadsheetml/2006/main" count="874" uniqueCount="588">
  <si>
    <t>4 Requisitos generales</t>
  </si>
  <si>
    <t>4.2 Confidencialidad</t>
  </si>
  <si>
    <t>8.2 Documentación del sistema de gestión (Opción A)</t>
  </si>
  <si>
    <t>8.4 Control de registros (Opción A)</t>
  </si>
  <si>
    <t>8.7 Acciones correctivas (Opción A)</t>
  </si>
  <si>
    <t>Código</t>
  </si>
  <si>
    <t>Nombre</t>
  </si>
  <si>
    <t>Versión</t>
  </si>
  <si>
    <t>4.1</t>
  </si>
  <si>
    <t>4.1.1</t>
  </si>
  <si>
    <t>4.1.2</t>
  </si>
  <si>
    <t>4.1.3</t>
  </si>
  <si>
    <t>4.2</t>
  </si>
  <si>
    <t>4.1.4</t>
  </si>
  <si>
    <t>4.1.5</t>
  </si>
  <si>
    <t>4.2.1</t>
  </si>
  <si>
    <t>4.2.2</t>
  </si>
  <si>
    <t>4.2.3</t>
  </si>
  <si>
    <t>5.1</t>
  </si>
  <si>
    <t>5.2</t>
  </si>
  <si>
    <t>6.1</t>
  </si>
  <si>
    <t>6.2</t>
  </si>
  <si>
    <t>6.2.1</t>
  </si>
  <si>
    <t>6.2.2</t>
  </si>
  <si>
    <t>6.2.3</t>
  </si>
  <si>
    <t>6.2.4</t>
  </si>
  <si>
    <t>6.2.5</t>
  </si>
  <si>
    <t>6.2.6</t>
  </si>
  <si>
    <t>6.3</t>
  </si>
  <si>
    <t>6.3.1</t>
  </si>
  <si>
    <t>6.3.2</t>
  </si>
  <si>
    <t>6.3.3</t>
  </si>
  <si>
    <t>6.3.4</t>
  </si>
  <si>
    <t>7.1</t>
  </si>
  <si>
    <t>7.1.1</t>
  </si>
  <si>
    <t>7.1.2</t>
  </si>
  <si>
    <t>7.1.3</t>
  </si>
  <si>
    <t>7.1.4</t>
  </si>
  <si>
    <t>7.1.5</t>
  </si>
  <si>
    <t>7.1.6</t>
  </si>
  <si>
    <t>7.1.7</t>
  </si>
  <si>
    <t>7.1.8</t>
  </si>
  <si>
    <t>7.2</t>
  </si>
  <si>
    <t>7.2.1</t>
  </si>
  <si>
    <t>7.2.2</t>
  </si>
  <si>
    <t>7.3</t>
  </si>
  <si>
    <t>7.3.1</t>
  </si>
  <si>
    <t>7.3.2</t>
  </si>
  <si>
    <t>7.4</t>
  </si>
  <si>
    <t>7.4.1</t>
  </si>
  <si>
    <t>7.4.2</t>
  </si>
  <si>
    <t>7.4.3</t>
  </si>
  <si>
    <t>7.4.4</t>
  </si>
  <si>
    <t>7.5</t>
  </si>
  <si>
    <t>7.5.1</t>
  </si>
  <si>
    <t>7.5.2</t>
  </si>
  <si>
    <t>7.6</t>
  </si>
  <si>
    <t>7.6.1</t>
  </si>
  <si>
    <t>7.6.2</t>
  </si>
  <si>
    <t>7.6.3</t>
  </si>
  <si>
    <t>8.1</t>
  </si>
  <si>
    <t>8.2</t>
  </si>
  <si>
    <t>8.1.2</t>
  </si>
  <si>
    <t>8.1.3</t>
  </si>
  <si>
    <t>8.2.1</t>
  </si>
  <si>
    <t>8.2.2</t>
  </si>
  <si>
    <t>8.2.3</t>
  </si>
  <si>
    <t>8.2.4</t>
  </si>
  <si>
    <t>8.2.5</t>
  </si>
  <si>
    <t>8.3</t>
  </si>
  <si>
    <t>8.3.1</t>
  </si>
  <si>
    <t>8.3.2</t>
  </si>
  <si>
    <t>8.4</t>
  </si>
  <si>
    <t>8.4.1</t>
  </si>
  <si>
    <t>8.4.2</t>
  </si>
  <si>
    <t>8.5</t>
  </si>
  <si>
    <t>8.5.1</t>
  </si>
  <si>
    <t>8.5.2</t>
  </si>
  <si>
    <t>8.5.3</t>
  </si>
  <si>
    <t>8.6</t>
  </si>
  <si>
    <t>8.6.1</t>
  </si>
  <si>
    <t>8.6.2</t>
  </si>
  <si>
    <t>8.7</t>
  </si>
  <si>
    <t>8.7.1</t>
  </si>
  <si>
    <t>8.7.2</t>
  </si>
  <si>
    <t>8.7.3</t>
  </si>
  <si>
    <t>8.8</t>
  </si>
  <si>
    <t>8.8.1</t>
  </si>
  <si>
    <t>8.8.2</t>
  </si>
  <si>
    <t>Numeral</t>
  </si>
  <si>
    <t>COLUMNAS LLENADAS POR EL OEC</t>
  </si>
  <si>
    <t>Conclusión</t>
  </si>
  <si>
    <t>Etapa de revisión documental</t>
  </si>
  <si>
    <t>DTA-CRI-012</t>
  </si>
  <si>
    <r>
      <t xml:space="preserve">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
4) Los MRC son producidos por INM(...)
5) Los MRC son producidos por un PMR acreditado bajo su alcance(...)
6) Los valores certificados asignados a los MRC están cubiertos(...)JCTLM.
</t>
    </r>
    <r>
      <rPr>
        <b/>
        <sz val="8"/>
        <color rgb="FFFF0000"/>
        <rFont val="Calibri"/>
        <family val="2"/>
        <scheme val="minor"/>
      </rPr>
      <t>DEBE revisar el criterio  en extenso para el detalle de los requisitos.</t>
    </r>
  </si>
  <si>
    <r>
      <t xml:space="preserve">G1. Cuando se requiere trazabilidad metrológica, el equipo de medición  deberá ser calibrado por:
1) Un Instituto Nacional de Metrología (INM) cuyo servicio es adecuado(...)
2) Un laboratorio de calibración acreditado cuyo servicio es adecuado(...)
3a) Un INM cuyo servicio es adecuado para el uso previsto, pero no está cubierto(...)
3b) Un laboratorio cuyo servicio de calibración es adecuado para el uso previsto, pero no está cubierto(...)
</t>
    </r>
    <r>
      <rPr>
        <b/>
        <sz val="8"/>
        <color rgb="FFFF0000"/>
        <rFont val="Calibri"/>
        <family val="2"/>
        <scheme val="minor"/>
      </rPr>
      <t>DEBE revisar el criterio  en extenso para el detalle de los requisitos.</t>
    </r>
  </si>
  <si>
    <r>
      <t xml:space="preserve">Documentos del OEC que satisface el requisito
</t>
    </r>
    <r>
      <rPr>
        <sz val="8"/>
        <color theme="1"/>
        <rFont val="Arial"/>
        <family val="2"/>
      </rPr>
      <t>(manuales, procedimientos, instructivos y registros)</t>
    </r>
  </si>
  <si>
    <t>G1.</t>
  </si>
  <si>
    <t>G2.</t>
  </si>
  <si>
    <t>Descripción</t>
  </si>
  <si>
    <t>8.1.1</t>
  </si>
  <si>
    <t>DTA-TRAM-</t>
  </si>
  <si>
    <t>Nombre OEC:</t>
  </si>
  <si>
    <t>Justificar la conclusión de la revisión del requisito</t>
  </si>
  <si>
    <t>Referencia</t>
  </si>
  <si>
    <r>
      <t xml:space="preserve">Fecha:
</t>
    </r>
    <r>
      <rPr>
        <i/>
        <sz val="8"/>
        <color theme="1"/>
        <rFont val="Calibri"/>
        <family val="2"/>
        <scheme val="minor"/>
      </rPr>
      <t>(registro o actualización)</t>
    </r>
  </si>
  <si>
    <t>Revisado por:</t>
  </si>
  <si>
    <t>Designación:</t>
  </si>
  <si>
    <t>Fecha de entrega de  la revisión:</t>
  </si>
  <si>
    <t>REQUISITOS DE NORMA Y CRITERIOS DE REFERENCIA</t>
  </si>
  <si>
    <t>COLUMNAS LLENADAS POR EL EVALUADOR</t>
  </si>
  <si>
    <t>4.</t>
  </si>
  <si>
    <t>ISO/IEC 17020</t>
  </si>
  <si>
    <t>4.1 Imparcialidad e independencia</t>
  </si>
  <si>
    <t>4.1.1 Las actividades de inspección se deben realizar con imparcialidad.</t>
  </si>
  <si>
    <t>4.1.2 El organismo de inspección debe ser responsable de la imparcialidad de sus actividades de inspección y no debe permitir que presiones comerciales, financieras o de otra índole comprometan la imparcialidad.</t>
  </si>
  <si>
    <t xml:space="preserve">4.1.3 El organismo de inspección debe identificar de manera continua los riesgos a su imparcialidad. Esta identificación debe incluir los riesgos derivados de sus actividades, o de sus relaciones, o de las relaciones de su personal. </t>
  </si>
  <si>
    <t>G.4.1.3n1</t>
  </si>
  <si>
    <t>DTA-CRI-006</t>
  </si>
  <si>
    <t>G.4.1.3n1 “De manera continua” significa que el Organismo de Inspección identifica un riesgo cada vez que se producen eventos que podrían influir en su imparcialidad.</t>
  </si>
  <si>
    <t>G.4.1.3n2</t>
  </si>
  <si>
    <t>G.4.1.3n2 El Organismo de Inspección debería describir cualquiera de sus relaciones o las de su personal que puedan afectar su imparcialidad, en la medida relevante, utilizando diagramas organizacionales u otros medios.</t>
  </si>
  <si>
    <t>G.4.1.3n3</t>
  </si>
  <si>
    <t>G.4.1.3n3 El anexo 1 da un ejemplo de un posible formato para el análisis de riesgo a la imparcialidad.</t>
  </si>
  <si>
    <t>4.1.4 Si se identifica un riesgo para la imparcialidad, el organismo de inspección debe ser capaz de demostrar cómo elimina o minimiza dicho riesgo.</t>
  </si>
  <si>
    <t>G.4.1.4n1</t>
  </si>
  <si>
    <r>
      <t xml:space="preserve">G.4.1.4n1 Las amenazas e incentivos dirigidos a los inspectores u otro personal del Organismo de Inspección pueden representar serios riesgos a la imparcialidad. Las amenazas y riesgos pueden originarse dentro (…)
</t>
    </r>
    <r>
      <rPr>
        <b/>
        <sz val="8"/>
        <color rgb="FFFF0000"/>
        <rFont val="Calibri"/>
        <family val="2"/>
        <scheme val="minor"/>
      </rPr>
      <t>Revisar criterio para conocer en extenso el requisito.</t>
    </r>
  </si>
  <si>
    <t>4.1.5 El organismo de inspección debe tener una alta dirección comprometida con la imparcialidad.</t>
  </si>
  <si>
    <t>G.4.1.5n1</t>
  </si>
  <si>
    <t>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t>
  </si>
  <si>
    <t>G.4.1.5n2</t>
  </si>
  <si>
    <t>G.4.1.5n2 Una forma para que la alta dirección enfatice su compromiso con la imparcialidad es poner a disposición del público las declaraciones y políticas pertinentes.</t>
  </si>
  <si>
    <t>4.1.6</t>
  </si>
  <si>
    <t>4.1.6 El organismo de inspección debe ser independiente en la medida en que lo requieran las condiciones bajo las cuales presta sus servicios. Dependiendo de estas condiciones, debe cumplir los requisitos mínimos estipulados en el Anexo A (tipos A,B,C) como se describe a continuación:</t>
  </si>
  <si>
    <t>G.4.1.6n1</t>
  </si>
  <si>
    <t>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t>
  </si>
  <si>
    <t>G.4.1.6n2</t>
  </si>
  <si>
    <r>
      <t xml:space="preserve">G.4.1.6n2 Cumplir con los requisitos de independencia de Tipo A puntos A.1b y A.1c del anexo A es binario (sí o no), lo que implica que no es posible cumplir parcialmente con los requisitos (…)
</t>
    </r>
    <r>
      <rPr>
        <b/>
        <sz val="8"/>
        <color rgb="FFFF0000"/>
        <rFont val="Calibri"/>
        <family val="2"/>
        <scheme val="minor"/>
      </rPr>
      <t>Revisar criterio para conocer en extenso el requisito.</t>
    </r>
  </si>
  <si>
    <t xml:space="preserve">4.1.6 a) </t>
  </si>
  <si>
    <t xml:space="preserve">a) Un organismo de inspección que realiza inspecciones de tercera parte debe cumplir los requisitos del tipo A </t>
  </si>
  <si>
    <t xml:space="preserve">4.1.6 b) </t>
  </si>
  <si>
    <t>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t>
  </si>
  <si>
    <t xml:space="preserve">4.1.6 c) </t>
  </si>
  <si>
    <t xml:space="preserve">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t>
  </si>
  <si>
    <t>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t>
  </si>
  <si>
    <t>4.2.2 Cuando el organismo de inspección sea requerido por ley o esté autorizado por compromisos contractuales a divulgar información confidencial, el cliente o la persona correspondiente debe ser notificado.</t>
  </si>
  <si>
    <t>4.2.3 La información sobre el cliente obtenida de fuentes distintas al cliente (por ejemplo, una persona que realiza una queja, de autoridades reguladoras) debe tratarse como información confidencial.</t>
  </si>
  <si>
    <t xml:space="preserve">5. </t>
  </si>
  <si>
    <t>5. Requisitos relativos a la estructura</t>
  </si>
  <si>
    <t>5.1 Requisitos administrativos</t>
  </si>
  <si>
    <t>5.1.1</t>
  </si>
  <si>
    <t>5.1.1 El organismo de inspección debe ser una entidad legal, o una parte definida de una entidad legal, de manera que pueda ser considerado legalmente responsable de todas sus actividades de inspección.</t>
  </si>
  <si>
    <t>5.1.2</t>
  </si>
  <si>
    <t>5.1.2 Un organismo de inspección que es parte de una entidad legal involucrada en actividades diferentes de las de inspección debe ser identificable dentro de dicha entidad.</t>
  </si>
  <si>
    <t>5.1.3</t>
  </si>
  <si>
    <t>5.1.3 El organismo de inspección debe disponer de documentación que describa las actividades para las cuales es competente.</t>
  </si>
  <si>
    <t>G.5.1.3n1</t>
  </si>
  <si>
    <r>
      <t xml:space="preserve">G.5.1.3n1 El Organismo de Inspección debería describir sus actividades definiendo el campo general y rango de inspección (por ejemplo, las categorías / subcategorías de productos, procesos, servicios o instalaciones) y la etapa de (…)
</t>
    </r>
    <r>
      <rPr>
        <b/>
        <sz val="8"/>
        <color rgb="FFFF0000"/>
        <rFont val="Calibri"/>
        <family val="2"/>
        <scheme val="minor"/>
      </rPr>
      <t>Revisar criterio para conocer en extenso el requisito.</t>
    </r>
  </si>
  <si>
    <t>5.1.4</t>
  </si>
  <si>
    <t>5.1.4 El organismo de inspección debe tener disposiciones adecuadas (por ejemplo, un seguro o fondos) para cubrir las responsabilidades derivadas de sus operaciones.</t>
  </si>
  <si>
    <t>G.5.1.4n1</t>
  </si>
  <si>
    <t>G.5.1.4n1 El nivel de cobertura debería ser acorde con el nivel y la naturaleza de las obligaciones que puedan derivarse de las actividades del Organismo de Inspección.</t>
  </si>
  <si>
    <t>G.5.1.4n2</t>
  </si>
  <si>
    <r>
      <t xml:space="preserve">G.5.1.4n2 Una evaluación de “disposiciones adecuadas” puede basarse en evidencia del acuerdo entre las partes del contrato y la consideración de cualquier legal relevante o reglas (…)
</t>
    </r>
    <r>
      <rPr>
        <b/>
        <sz val="8"/>
        <color rgb="FFFF0000"/>
        <rFont val="Calibri"/>
        <family val="2"/>
        <scheme val="minor"/>
      </rPr>
      <t>Revisar criterio para conocer en extenso el requisito.</t>
    </r>
  </si>
  <si>
    <t>5.1.5</t>
  </si>
  <si>
    <t>5.1.5 El organismo de inspección debe disponer de documentación que describa las condiciones contractuales bajo las que presta la inspección, salvo cuando preste servicios de inspección a la entidad legal de la que forma parte.</t>
  </si>
  <si>
    <t>5.2 Organización y gestión</t>
  </si>
  <si>
    <t>5.2.1</t>
  </si>
  <si>
    <t>5.2.1 El organismo de inspección debe estar estructurado y gestionado de manera que salvaguarde su imparcialidad.</t>
  </si>
  <si>
    <t>5.2.2</t>
  </si>
  <si>
    <t>5.2.2 El organismo de inspección debe estar organizado y  gestionado de manera que le permita mantener la capacidad de realizar sus actividades de inspección.</t>
  </si>
  <si>
    <t>G.5.2.2n1</t>
  </si>
  <si>
    <t>G.5.2.2n1 El tamaño, la estructura, la composición y la gestión de un Organismo de Inspección, tomados en conjunto, deben ser adecuados para el desempeño competente de las actividades dentro del alcance para el que está acreditado el Organismo de Inspección.</t>
  </si>
  <si>
    <t>G.5.2.2n2</t>
  </si>
  <si>
    <t>G.5.2.2n2 "Mantener la capacidad de realizar las actividades de inspección" implica que el Organismo de Inspección debe tomar medidas para mantenerse informado adecuadamente sobre desarrollos técnicos, de esquema y/o legislativos aplicables concernientes a sus actividades.</t>
  </si>
  <si>
    <t>G.5.2.2n3</t>
  </si>
  <si>
    <r>
      <t xml:space="preserve">G.5.2.2n3 Los Organismos de Inspección deben mantener su capacidad y competencia para llevar a cabo las actividades de inspección realizadas con poca frecuencia  (…)
</t>
    </r>
    <r>
      <rPr>
        <b/>
        <sz val="8"/>
        <color rgb="FFFF0000"/>
        <rFont val="Calibri"/>
        <family val="2"/>
        <scheme val="minor"/>
      </rPr>
      <t>Revisar criterio para conocer en extenso el requisito.</t>
    </r>
  </si>
  <si>
    <t>5.2.3</t>
  </si>
  <si>
    <t>5.2.3 El organismo de inspección debe definir y documentar las responsabilidades y la estructura de la organización encargada de la emisión de informes.</t>
  </si>
  <si>
    <t>G.5.2.3n1</t>
  </si>
  <si>
    <t>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t>
  </si>
  <si>
    <t>5.2.4</t>
  </si>
  <si>
    <t>5.2.4 Cuando el organismo de inspección forma parte de una entidad legal que realiza otras actividades, se debe definir la relación entre estas otras actividades y las actividades de inspección.</t>
  </si>
  <si>
    <t>G.5.2.4n1</t>
  </si>
  <si>
    <t>G.5.2.4n1 Sería importante brindar información respecto al personal que lleva a cabo tareas para el Organismo de Inspección como para otras áreas y departamentos a fin de tener en cuenta la participación y la influencia que pueden tener sobre las actividades de inspección.</t>
  </si>
  <si>
    <t>5.2.5</t>
  </si>
  <si>
    <t>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t>
  </si>
  <si>
    <t>G.5.2.5n1</t>
  </si>
  <si>
    <t>G.5.2.5n1 Con el fin de ser considerados como "disponible", la persona debe ser empleada, o de lo contrario, contratada.</t>
  </si>
  <si>
    <t>G.5.2.5n2</t>
  </si>
  <si>
    <r>
      <t xml:space="preserve">G.5.2.5n2 Con el fin de garantizar que las actividades de inspección se lleven a cabo de acuerdo con los requisitos de la norma ISO/IEC17020, el (los) gerente técnico (s) y o su reemplazo (o reemplazos), deberán tener la competencia técnica  (…)
</t>
    </r>
    <r>
      <rPr>
        <b/>
        <sz val="8"/>
        <color rgb="FFFF0000"/>
        <rFont val="Calibri"/>
        <family val="2"/>
        <scheme val="minor"/>
      </rPr>
      <t>Revisar criterio para conocer en extenso el requisito.</t>
    </r>
  </si>
  <si>
    <t>5.2.6</t>
  </si>
  <si>
    <t>5.2.6 El organismo de inspección debe tener una o más personas designadas para asumir las funciones en ausencia de cualquier gerente técnico responsable de las actividades de inspección en curso.</t>
  </si>
  <si>
    <t>G.5.2.6n1</t>
  </si>
  <si>
    <t>G.5.2.6n1 En una organización donde la ausencia de una persona clave causa la interrupción de las actividades de inspección, el requisito de tener la designación de reemplazos no es aplicable.</t>
  </si>
  <si>
    <t>5.2.7</t>
  </si>
  <si>
    <t>5.2.7 El organismo de inspección debe disponer de una descripción de los puestos de trabajo u otra documentación para cada categoría de puesto de trabajo dentro de la organización, involucrados en las actividades de inspección.</t>
  </si>
  <si>
    <t>G.5.2.7n1</t>
  </si>
  <si>
    <t>G.5.2.7n1 Las categorías de los puestos involucrados en las actividades de inspección, la conforman los inspectores y demás puestos que podrían tener un efecto en la gestión, el desempeño, el registro o preparación de certificados / informes de las inspecciones.</t>
  </si>
  <si>
    <t>G.5.2.7n2</t>
  </si>
  <si>
    <t>G.5.2.7n2 La descripción de puestos de trabajo u otra documentación debe detallar las funciones, responsabilidades y autoridades para cada categoría de la posición que se refiere en el 5.2.7n1.</t>
  </si>
  <si>
    <t xml:space="preserve">6. </t>
  </si>
  <si>
    <t>6. Requisitos relativos a los recursos</t>
  </si>
  <si>
    <t>6.1 Personal</t>
  </si>
  <si>
    <t>6.1.1</t>
  </si>
  <si>
    <t>6.1.1 El organismo de inspección debe definir y documentar los requisitos de competencia de todo el personal que participa en las actividades de inspección, incluyendo los requisitos relativos a la educación, formación, conocimiento técnico, habilidades y experiencia.</t>
  </si>
  <si>
    <t>G.6.1.1n1</t>
  </si>
  <si>
    <r>
      <t xml:space="preserve">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
</t>
    </r>
    <r>
      <rPr>
        <b/>
        <sz val="8"/>
        <color rgb="FFFF0000"/>
        <rFont val="Calibri"/>
        <family val="2"/>
        <scheme val="minor"/>
      </rPr>
      <t>Revisar criterio para conocer en extenso el requisito.</t>
    </r>
  </si>
  <si>
    <t>G.6.1.1n2</t>
  </si>
  <si>
    <t>G.6.1.1n2 Para "personal involucrado en las actividades de inspección", ver 5.2.7n1.</t>
  </si>
  <si>
    <t>G.6.1.1n3</t>
  </si>
  <si>
    <t>G.6.1.1n3 Los requisitos de competencia deberían incluir el conocimiento del sistema de gestión del Organismo de Inspección y la habilidad para implementar procedimientos, tanto administrativos como técnicos aplicables a las actividades desarrolladas.</t>
  </si>
  <si>
    <t>G.6.1.1n4</t>
  </si>
  <si>
    <t>G.6.1.1n4 Cuando se requiere el juicio profesional para determinar la conformidad, ésta debe ser considerada a la hora de definir los requisitos de competencia.</t>
  </si>
  <si>
    <t>6.1.2</t>
  </si>
  <si>
    <t>6.1.2 El organismo de inspección debe emplear o contratar un número suficiente de personas que posean las competencias requeridas, incluyendo, cuando sea necesario, la capacidad de emitir juicios profesionales, para realizar el tipo, y el volumen de sus actividades de inspección.</t>
  </si>
  <si>
    <t>G.6.1.2n1</t>
  </si>
  <si>
    <t>G.6.1.2n1 Todos los requisitos de la norma ISO/IEC 17020 aplican por igual a empleados y a personas contratadas.</t>
  </si>
  <si>
    <t>6.1.3</t>
  </si>
  <si>
    <t>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t>
  </si>
  <si>
    <t>6.1.4</t>
  </si>
  <si>
    <t>6.1.4 El organismo de inspección debe indicar claramente a cada persona sus obligaciones, responsabilidades y autoridad.</t>
  </si>
  <si>
    <t>6.1.5</t>
  </si>
  <si>
    <t>6.1.5 El organismo de inspección debe tener procedimientos documentados para seleccionar, formar, autorizar formalmente y realizar el seguimiento de los inspectores y otro personal involucrado en las actividades de inspección.</t>
  </si>
  <si>
    <t>G.6.1.5n1</t>
  </si>
  <si>
    <t>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t>
  </si>
  <si>
    <t>6.1.6</t>
  </si>
  <si>
    <t>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t>
  </si>
  <si>
    <t>G.6.1.6n1</t>
  </si>
  <si>
    <t>G.6.1.6n1 El “el periodo de trabajo bajo tutela” que se menciona en el punto b, debería incluir la participación de inspecciones en los lugares donde se realizan las mismas.</t>
  </si>
  <si>
    <t>6.1.7</t>
  </si>
  <si>
    <t>6.1.7 La formación requerida debe depender de la capacidad, calificaciones y experiencia de cada inspector y demás personal involucrado en las actividades de inspección, así como de los resultados de la supervisión (véase 6.1.8).</t>
  </si>
  <si>
    <t>G.6.1.7n1</t>
  </si>
  <si>
    <t>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t>
  </si>
  <si>
    <t>6.1.8</t>
  </si>
  <si>
    <t>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t>
  </si>
  <si>
    <t>G.6.1.8n1</t>
  </si>
  <si>
    <r>
      <t xml:space="preserve">G.6.1.8n1 El principal objetivo del requisito de supervisión es proporcionar al Organismo de Inspección de una herramienta para asegurar la consistencia y la fiabilidad de los resultados de inspección, incluyendo cualquier juicio profesional   (…)
</t>
    </r>
    <r>
      <rPr>
        <b/>
        <sz val="8"/>
        <color rgb="FFFF0000"/>
        <rFont val="Calibri"/>
        <family val="2"/>
        <scheme val="minor"/>
      </rPr>
      <t>Revisar criterio para conocer en extenso el requisito.</t>
    </r>
  </si>
  <si>
    <t>G.6.1.8n2</t>
  </si>
  <si>
    <t>G.6.1.8n2 Para “otro personal involucrado en actividades de inspección”, ver 5.2.7n1.</t>
  </si>
  <si>
    <t>6.1.9</t>
  </si>
  <si>
    <t>6.1.9 Cada inspector debe ser observado in situ, a menos que se disponga de suficiente evidencia de que el inspector continúa desempeñando sus tareas de manera competente.</t>
  </si>
  <si>
    <t>G.6.1.9n1</t>
  </si>
  <si>
    <r>
      <t xml:space="preserve">G.6.1.9n1 Para que se considere suficiente, la evidencia de que el inspector sigue trabajando de manera competente debería ser sustentada por una combinación de información tal como:
- Un desempeño satisfactorio de los exámenes y   (…)
</t>
    </r>
    <r>
      <rPr>
        <b/>
        <sz val="8"/>
        <color rgb="FFFF0000"/>
        <rFont val="Calibri"/>
        <family val="2"/>
        <scheme val="minor"/>
      </rPr>
      <t>Revisar criterio para conocer en extenso el requisito.</t>
    </r>
  </si>
  <si>
    <t>G.6.1.9n2</t>
  </si>
  <si>
    <r>
      <t xml:space="preserve">G.6.1.9n2 Un programa efectivo para la supervisión in situ de inspectores puede contribuir a cumplir con los requisitos establecidos en las cláusulas 5.2.2 y 6.1.3. El programa debería ser diseñado teniendo en cuenta:
- Los riesgos y complejidades de las inspecciones  (…)
</t>
    </r>
    <r>
      <rPr>
        <b/>
        <sz val="8"/>
        <color rgb="FFFF0000"/>
        <rFont val="Calibri"/>
        <family val="2"/>
        <scheme val="minor"/>
      </rPr>
      <t>Revisar criterio para conocer en extenso el requisito.</t>
    </r>
  </si>
  <si>
    <t>G.6.1.9n3</t>
  </si>
  <si>
    <t>G.6.1.9n3 Este requisito se aplica incluso en el caso de que el Organismo de Inspección solo tenga una persona técnicamente competente.</t>
  </si>
  <si>
    <t xml:space="preserve">6.1.10 </t>
  </si>
  <si>
    <t>6.1.10 El organismo de inspección debe mantener registros de la supervisión, educación, formación, conocimiento técnico,  habilidades,  experiencia y autorización de cada miembro del personal involucrado en las actividades de inspección.</t>
  </si>
  <si>
    <t>G.6.1.10n1</t>
  </si>
  <si>
    <t>G.6.1.10n1 Los registros de autorización deberían especificar la base en la cual la autorización fue concedida (por ejemplo, la observación in situ de las inspecciones).</t>
  </si>
  <si>
    <t xml:space="preserve">6.1.11 </t>
  </si>
  <si>
    <t>6.1.11 El personal involucrado en las actividades de inspección no debe ser remunerado de una manera que influya en los resultados de las inspecciones.</t>
  </si>
  <si>
    <t xml:space="preserve">6.1.12 </t>
  </si>
  <si>
    <t>6.1.12 Todo el personal del organismo de inspección, tanto interno como externo, que pueda influir en las actividades de inspección debe actuar de manera imparcial.</t>
  </si>
  <si>
    <t>G.6.1.12n1</t>
  </si>
  <si>
    <r>
      <t xml:space="preserve">G.6.1.12n1 Las políticas y procedimientos deberían asistir al personal del Organismo de Inspección a identificar y abordar amenazas comerciales o financieras o de otro tipo, o incentivos, que podrían afectar su imparcialidad, originados   (…)
</t>
    </r>
    <r>
      <rPr>
        <b/>
        <sz val="8"/>
        <color rgb="FFFF0000"/>
        <rFont val="Calibri"/>
        <family val="2"/>
        <scheme val="minor"/>
      </rPr>
      <t>Revisar criterio para conocer en extenso el requisito.</t>
    </r>
  </si>
  <si>
    <t xml:space="preserve">6.1.13 </t>
  </si>
  <si>
    <t>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t>
  </si>
  <si>
    <t>6.2 Instalaciones y equipos</t>
  </si>
  <si>
    <t>6.2.1 El organismo de inspección debe disponer de instalaciones y equipos adecuados y suficientes para permitir que se realicen todas las actividades asociadas con la inspección de manera competente y segura.</t>
  </si>
  <si>
    <t>6.2.2 El organismo de inspección debe disponer de reglas para el acceso y la utilización de instalaciones y equipos especificados que se utilizan para realizar las inspecciones.</t>
  </si>
  <si>
    <t>6.2.3 El organismo de inspección debe asegurarse de la adecuación continua de las instalaciones y los equipos mencionados en el apartado 6.2.1 para su uso previsto.</t>
  </si>
  <si>
    <t>G.6.2.3n1</t>
  </si>
  <si>
    <t>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t>
  </si>
  <si>
    <t>G.6.2.3n2</t>
  </si>
  <si>
    <t>G.6.2.3n2 Se puede establecer la adecuación continua por medio de inspecciones visuales, verificaciones operativas y/o recalibraciones. Este requisito es particularmente relevante para los equipos que no están bajo el control directo del Organismo de Inspección.</t>
  </si>
  <si>
    <t>6.2.4 Se deben definir todos los equipos que tienen una influencia significativa en los resultados de la inspección y, cuando corresponda, se les debe proporcionar una identificación única.</t>
  </si>
  <si>
    <t>G.6.2.4n1</t>
  </si>
  <si>
    <t>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t>
  </si>
  <si>
    <t>G.6.2.4n2</t>
  </si>
  <si>
    <t>G.6.2.4n2 Para permitir el seguimiento cuando se reemplazan los equipos, la identificación única del equipo puede ser apropiada incluso cuando solo hay un equipo disponible.</t>
  </si>
  <si>
    <t>G.6.2.4n3</t>
  </si>
  <si>
    <t>G.6.2.4n3 Cuando se necesitan condiciones ambientales controladas, el equipo utilizado para monitorear tales condiciones debería considerarse como un equipo que influye significativamente en los resultados de las inspecciones.</t>
  </si>
  <si>
    <t>6.2.5 Todos los equipos (véase el apartado 6.2.4) se deben mantener de acuerdo con procedimientos e instrucciones documentados.</t>
  </si>
  <si>
    <t>6.2.6 Cuando corresponda, los equipos de medición que tienen una influencia significativa en los resultados de la inspección deben ser calibrados antes de su puesta en servicio, y a partir de entonces, según un programa establecido.</t>
  </si>
  <si>
    <t>G.6.2.6n1</t>
  </si>
  <si>
    <t>G.6.2.6n1 La justificación para no calibrar el equipo que tiene una influencia significativa sobre el resultado de la inspección (véase el apartado 6.2.4), debe ser registrada.</t>
  </si>
  <si>
    <t>G.6.2.6n2</t>
  </si>
  <si>
    <t>G.6.2.6n2 Los lineamientos sobre cómo determinar la frecuencia de calibración se pueden encontrar en la ILAC G24.</t>
  </si>
  <si>
    <t>G.6.2.6n3</t>
  </si>
  <si>
    <t>G.6.2.6n3 Cuando sea apropiado (normalmente para el equipo cubierto por el punto 6.2.6), la definición debe incluir la exactitud requerida y el rango de medición.</t>
  </si>
  <si>
    <t>6.2.7</t>
  </si>
  <si>
    <t>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t>
  </si>
  <si>
    <t>G.6.2.7n1</t>
  </si>
  <si>
    <t>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t>
  </si>
  <si>
    <t>G.6.2.7n2</t>
  </si>
  <si>
    <t>G.6.2.7n2  Las rutas recomendadas para los Organismos de Inspección que buscan servicios externos para la calibración de sus equipos se definen en el DTA-CRI-012</t>
  </si>
  <si>
    <r>
      <t xml:space="preserve"> 3b) Un laboratorio cuyo servicio de calibración es adecuado para el uso previsto, pero no está cubierto por el Acuerdo de ILAC o por los acuerdos regionales reconocidos por ILAC. 
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
</t>
    </r>
    <r>
      <rPr>
        <b/>
        <sz val="8"/>
        <color rgb="FFFF0000"/>
        <rFont val="Calibri"/>
        <family val="2"/>
        <scheme val="minor"/>
      </rPr>
      <t>DEBE revisar el criterio  en extenso para el detalle de los requisitos.</t>
    </r>
  </si>
  <si>
    <t>6.2.8</t>
  </si>
  <si>
    <t>6.2.8 Los patrones de medición de referencia en poder del organismo de inspección deben utilizarse únicamente para la calibración y para ningún otro fin. Los patrones de referencia se deben calibrar proporcionando trazabilidad a un patrón nacional o internacional de medición.</t>
  </si>
  <si>
    <t>6.2.9</t>
  </si>
  <si>
    <t>6.2.9 Cuando sea pertinente, los equipos deben someterse a comprobaciones internas entre re-calibraciones periódicas.</t>
  </si>
  <si>
    <t>G.6.2.9n1</t>
  </si>
  <si>
    <t>G.6.2.9n1 Cuando el equipo se somete a verificaciones en servicio entre recalibraciones regulares, la naturaleza, frecuencia y criterios de aceptación de tales verificaciones deben ser definidas.</t>
  </si>
  <si>
    <t xml:space="preserve">6.2.10 </t>
  </si>
  <si>
    <t>6.2.10 Los materiales de referencia deben, en lo posible, ser trazables a materiales de referencia, nacionales o internacionales cuando éstos existan.</t>
  </si>
  <si>
    <t>G.6.2.10n1</t>
  </si>
  <si>
    <t>G.6.2.10n1 La información proporcionada en 6.2.7n1, 6.2.7n2 y 6.2.9n3 para los programas de calibración del equipo es válido también para los programas de calibración de materiales de referencia.</t>
  </si>
  <si>
    <t xml:space="preserve">6.2.11 </t>
  </si>
  <si>
    <t xml:space="preserve">6.2.11 Cuando sea pertinente para los resultados de las actividades de inspección, el organismo de inspección debe disponer de procedimientos para:   </t>
  </si>
  <si>
    <t>G.6.2.11n1</t>
  </si>
  <si>
    <r>
      <t xml:space="preserve">G.6.2.11n1 Cuando el Organismo de Inspección contrata proveedores para llevar a cabo actividades que no incluyen la ejecución de una parte de la inspección, pero que son relevantes para el resultado de la misma  (…)
</t>
    </r>
    <r>
      <rPr>
        <b/>
        <sz val="8"/>
        <color rgb="FFFF0000"/>
        <rFont val="Calibri"/>
        <family val="2"/>
        <scheme val="minor"/>
      </rPr>
      <t>Revisar criterio para conocer en extenso el requisito.</t>
    </r>
  </si>
  <si>
    <t>G.6.2.11n2</t>
  </si>
  <si>
    <t>G.6.2.11n2 El procedimiento de verificación debería garantizar que las materias primas y servicios no se utilizan hasta que se haya verificado la conformidad con la especificación.</t>
  </si>
  <si>
    <t xml:space="preserve">6.2.11  a) </t>
  </si>
  <si>
    <t xml:space="preserve">a) seleccionar y aprobar proveedores;  </t>
  </si>
  <si>
    <t xml:space="preserve">6.2.11  b) </t>
  </si>
  <si>
    <t>b) verificar los bienes y servicios que se reciben;</t>
  </si>
  <si>
    <t xml:space="preserve">6.2.11  c) </t>
  </si>
  <si>
    <t>c) asegurar instalaciones de almacenamiento adecuadas.</t>
  </si>
  <si>
    <t xml:space="preserve">6.2.12 </t>
  </si>
  <si>
    <t>6.2.12 Cuando corresponda, se debe evaluar, a intervalos adecuados, la condición de los ítems almacenados para detectar deterioros.</t>
  </si>
  <si>
    <t xml:space="preserve">6.2.13 </t>
  </si>
  <si>
    <t>6.2.13 Si el organismo de inspección utiliza equipos informáticos o automatizados en conexión con las inspecciones, debe asegurar que:</t>
  </si>
  <si>
    <t xml:space="preserve">6.2.13  a) </t>
  </si>
  <si>
    <t>a) el software es adecuado para el uso;</t>
  </si>
  <si>
    <t xml:space="preserve">6.2.13  b) </t>
  </si>
  <si>
    <t>b) se establecen e implementan procedimientos para proteger la integridad y seguridad de los datos;</t>
  </si>
  <si>
    <t xml:space="preserve">6.2.13  c) </t>
  </si>
  <si>
    <t>c) se mantienen los equipos informáticos y automatizados con el fin de asegurar su correcto funcionamiento.</t>
  </si>
  <si>
    <t xml:space="preserve">6.2.14 </t>
  </si>
  <si>
    <t>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t>
  </si>
  <si>
    <t xml:space="preserve">6.2.15 </t>
  </si>
  <si>
    <t>6.2.15 Se debe registrar la información correspondiente a los equipos, incluido el software. Esto debe incluir la identificación y, cuando corresponda, la información referida a la calibración y al mantenimiento.</t>
  </si>
  <si>
    <t>6.3 Subcontratación</t>
  </si>
  <si>
    <t>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t>
  </si>
  <si>
    <t>G.6.3.1n1</t>
  </si>
  <si>
    <r>
      <t xml:space="preserve">G.6.3.1n1 Por definición (ISO/IEC 17011, cláusula 3.1), la acreditación se limita a tareas de evaluación de la conformidad en las que el Organismo de Inspección ha demostrado competencia para llevar a cabo la tarea por sí mismo. Por lo tanto, la acreditación no puede ser otorgada   (…)
</t>
    </r>
    <r>
      <rPr>
        <b/>
        <sz val="8"/>
        <color rgb="FFFF0000"/>
        <rFont val="Calibri"/>
        <family val="2"/>
        <scheme val="minor"/>
      </rPr>
      <t>Revisar criterio para conocer en extenso el requisito.</t>
    </r>
  </si>
  <si>
    <t>6.3.2 El organismo de inspección debe informar al cliente de su intención de subcontratar cualquier parte de la inspección.</t>
  </si>
  <si>
    <t>6.3.3 Cuando los subcontratistas realizan trabajos que forman parte de una inspección, el organismo de inspección conserva la responsabilidad de la determinación de la conformidad del ítem inspeccionado con los requisitos.</t>
  </si>
  <si>
    <t>G.6.3.3n1</t>
  </si>
  <si>
    <t>G.6.3.3n1 En la nota 2 de la definición de "inspección" en el punto 3.1 se indica que en algunos casos la inspección puede ser sólo un examen, sin una subsecuente determinación de la conformidad. En tales casos, la cláusula 6.3.3 no se aplica ya que no hay una determinación de la conformidad.</t>
  </si>
  <si>
    <t>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t>
  </si>
  <si>
    <t>G.6.3.4n1</t>
  </si>
  <si>
    <t>G.6.3.4n1 La acreditación es el medio preferido para demostrar la competencia del subcontratista, pero en situaciones justificadas (sobre la base de una evaluación calificada / juicio profesional) los resultados de organismos no acreditados podrían ser aceptados.</t>
  </si>
  <si>
    <t>G.6.3.4n2</t>
  </si>
  <si>
    <t>G.6.3.4n2 Si la evaluación de la competencia del subcontratista se basa parcial o totalmente en su acreditación, el Organismo de Inspección debe asegurarse de que el alcance de la acreditación del subcontratista cubra las actividades a subcontratar.</t>
  </si>
  <si>
    <t xml:space="preserve">7. </t>
  </si>
  <si>
    <t>7. Requisitos de los procesos</t>
  </si>
  <si>
    <t>7.1 Métodos y procedimientos de inspección</t>
  </si>
  <si>
    <t>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t>
  </si>
  <si>
    <t>G.7.1.1n1</t>
  </si>
  <si>
    <r>
      <t>G.7.1.1n1 Si la inspección incluye mediciones,</t>
    </r>
    <r>
      <rPr>
        <b/>
        <sz val="8"/>
        <color theme="1"/>
        <rFont val="Calibri"/>
        <family val="2"/>
        <scheme val="minor"/>
      </rPr>
      <t xml:space="preserve"> ILAC G27</t>
    </r>
    <r>
      <rPr>
        <sz val="8"/>
        <color theme="1"/>
        <rFont val="Calibri"/>
        <family val="2"/>
        <scheme val="minor"/>
      </rPr>
      <t xml:space="preserve"> provee una guía sobre cómo determinar qué requisitos pueden ser relevantes.</t>
    </r>
  </si>
  <si>
    <t>G.7.1.1n2</t>
  </si>
  <si>
    <t>G.7.1.1n2 Para el desarrollo de métodos y procedimientos de inspección específicos, se puede utilizar como guía la norma ISO/IEC 17007 vigente.</t>
  </si>
  <si>
    <t>G.7.1.1n3</t>
  </si>
  <si>
    <r>
      <t xml:space="preserve">G.7.1.1n3 Muchos métodos de inspección utilizan el ojo humano para realizar inspecciones visuales. Cada vez se introducen nuevas tecnologías (por ejemplo: drones,  (…)
</t>
    </r>
    <r>
      <rPr>
        <b/>
        <sz val="8"/>
        <color rgb="FFFF0000"/>
        <rFont val="Calibri"/>
        <family val="2"/>
        <scheme val="minor"/>
      </rPr>
      <t>Revisar criterio para conocer en extenso el requisito.</t>
    </r>
  </si>
  <si>
    <t>DTA-CRI-14</t>
  </si>
  <si>
    <t>Si utiliza equipos para mediciones debe aplicar el criterio DTA-CRI-14</t>
  </si>
  <si>
    <t>ILAC G27</t>
  </si>
  <si>
    <t>Si realiza mediciones debe demostrar la aplicación de ILAC G27</t>
  </si>
  <si>
    <t>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t>
  </si>
  <si>
    <t>7.1.3 Cuando el organismo de inspección tiene que utilizar métodos o procedimientos de inspección no normalizados, dichos métodos y procedimientos deben ser apropiados y deben estar documentados.</t>
  </si>
  <si>
    <t>G.7.1.3n2</t>
  </si>
  <si>
    <r>
      <t xml:space="preserve">G.7.1.3n2 Los aspectos que requieren atención con la introducción de las nuevas tecnologías son:
- Validación del método de inspección nuevo o modificado usando nueva tecnología. En caso de reemplazo   (…)
</t>
    </r>
    <r>
      <rPr>
        <b/>
        <sz val="8"/>
        <color rgb="FFFF0000"/>
        <rFont val="Calibri"/>
        <family val="2"/>
        <scheme val="minor"/>
      </rPr>
      <t>Revisar criterio para conocer en extenso el requisito.</t>
    </r>
  </si>
  <si>
    <t>7.1.4 Todas las instrucciones, normas o procedimientos escritos, hojas de trabajo, listas de verificación y datos de referencia pertinentes al trabajo del organismo de inspección se deben mantener actualizados y deben estar fácilmente disponibles para el personal.</t>
  </si>
  <si>
    <t>7.1.5 El organismo de inspección debe disponer de un sistema de control de contratos o de órdenes de trabajo el cual asegure que:</t>
  </si>
  <si>
    <t>G.7.1.5n1</t>
  </si>
  <si>
    <r>
      <t xml:space="preserve">G.7.1.5n1 Cuando proceda, el sistema de control de contratos u órdenes de trabajo también debería garantizar que;
- Las condiciones del contrato están acordadas  (…)
</t>
    </r>
    <r>
      <rPr>
        <b/>
        <sz val="8"/>
        <color rgb="FFFF0000"/>
        <rFont val="Calibri"/>
        <family val="2"/>
        <scheme val="minor"/>
      </rPr>
      <t>Revisar criterio para conocer en extenso el requisito.</t>
    </r>
  </si>
  <si>
    <t>G.7.1.5n2</t>
  </si>
  <si>
    <t>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t>
  </si>
  <si>
    <t>G.7.1.5n3</t>
  </si>
  <si>
    <t>G.7.1.5n3 El sistema de control de contrato u órdenes de trabajo debería garantizar que existe un claro y demostrable entendimiento entre el Organismo de Inspección y su cliente sobre el alcance de la inspección que realizará el Organismo de Inspección.</t>
  </si>
  <si>
    <t xml:space="preserve">7.1.5 a) </t>
  </si>
  <si>
    <t>a) el trabajo a realizar está dentro de su experiencia técnica y que el organismo tiene los recursos adecuados para cumplir los requisitos;</t>
  </si>
  <si>
    <t xml:space="preserve">7.1.5 b) </t>
  </si>
  <si>
    <t>b) los requisitos de quienes solicitan los servicios del organismo de inspección están definidos adecuadamente y se entiendan las condiciones especiales, de manera que se puedan dar instrucciones no ambiguas al personal que realiza los trabajos que se van a requerir;</t>
  </si>
  <si>
    <t xml:space="preserve">7.1.5 c) </t>
  </si>
  <si>
    <t>c) el trabajo que se está desarrollando se controla mediante revisiones regulares y acciones correctivas;</t>
  </si>
  <si>
    <t xml:space="preserve">7.1.5 d) </t>
  </si>
  <si>
    <t>d) se han cumplido los requisitos del contrato o de la orden de trabajo.</t>
  </si>
  <si>
    <t>7.1.6 Cuando el organismo de inspección utiliza, como parte del proceso de inspección, información proporcionada por cualquier otra parte, debe verificar la integridad de dicha información.</t>
  </si>
  <si>
    <t>G.7.1.6n1</t>
  </si>
  <si>
    <t>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t>
  </si>
  <si>
    <t>7.1.7 Las observaciones o datos obtenidos en el curso de las inspecciones deben registrarse de manera oportuna para evitar la pérdida de la información pertinente.</t>
  </si>
  <si>
    <t>7.1.8 Los cálculos y la transferencia de datos deben ser objeto de las comprobaciones pertinentes.</t>
  </si>
  <si>
    <t>7.1.9</t>
  </si>
  <si>
    <t>7.1.9 El organismo de inspección debe disponer de instrucciones documentadas para llevar a cabo la inspección de manera segura.</t>
  </si>
  <si>
    <t>7.2 Manipulación de los ítems y muestras de inspección</t>
  </si>
  <si>
    <t xml:space="preserve">7.2.1 El organismo de inspección debe asegurarse de que los ítems y muestras a inspeccionar poseen una identificación única con el fin de evitar toda confusión respecto de la identidad de dichos ítems y muestras.   </t>
  </si>
  <si>
    <t>7.2.2 El organismo de inspección debe determinar si el ítem a inspeccionar ha sido preparado.</t>
  </si>
  <si>
    <t>7.2.3</t>
  </si>
  <si>
    <t>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t>
  </si>
  <si>
    <t>7.2.4</t>
  </si>
  <si>
    <t>7.2.4 El organismo de inspección debe disponer de procedimientos documentados e instalaciones apropiadas para evitar el deterioro o el daño de los ítems a inspeccionar, mientras están bajo su responsabilidad.</t>
  </si>
  <si>
    <t>7.3 Registros de inspección</t>
  </si>
  <si>
    <t xml:space="preserve">7.3.1 El organismo de inspección debe mantener un sistema de registros (véase el 8.4) para demostrar el cumplimiento eficaz de los procedimientos de inspección y permitir una evaluación de la inspección.   </t>
  </si>
  <si>
    <t>G.7.3.1n1</t>
  </si>
  <si>
    <t>G.7.3.1n1 Los registros deberían indicar cual ítem particular del equipo, teniendo una influencia significativa en los resultados de la inspección, han sido usados para cada actividad de inspección.</t>
  </si>
  <si>
    <t xml:space="preserve">7.3.2 El informe o certificado de inspección debe ser internamente trazable al inspector o a los inspectores que realizaron la inspección.   </t>
  </si>
  <si>
    <t>7.4 Informes de inspección y certificados de inspección</t>
  </si>
  <si>
    <t>7.4.1 El trabajo realizado por el organismo de inspección debe estar respaldado por un informe de inspección o un certificado de inspección recuperable.</t>
  </si>
  <si>
    <t xml:space="preserve">7.4.2 Todo informe/certificado de inspección debe incluir lo siguiente:   </t>
  </si>
  <si>
    <t>G.7.4.2n1</t>
  </si>
  <si>
    <t>G.7.4.2n1 El DTA-RE-006 “Reglamento para el uso del símbolo de acreditación y la condición de acreditado” proporciona reglas para el uso del símbolo de acreditación y reclamos de condición de acreditado.</t>
  </si>
  <si>
    <t xml:space="preserve">7.4.2 a) </t>
  </si>
  <si>
    <t>a) la identificación del organismo emisor</t>
  </si>
  <si>
    <t xml:space="preserve">7.4.2 b) </t>
  </si>
  <si>
    <t>b) la identificación única y la fecha de emisión;</t>
  </si>
  <si>
    <t xml:space="preserve">7.4.2 c) </t>
  </si>
  <si>
    <t xml:space="preserve">c) la fecha o las fechas de inspección;  </t>
  </si>
  <si>
    <t xml:space="preserve">7.4.2 d) </t>
  </si>
  <si>
    <t>d) la identificación del ítem u ítems inspeccionados;</t>
  </si>
  <si>
    <t xml:space="preserve">7.4.2 e) </t>
  </si>
  <si>
    <t>e) la firma u otra indicación de aprobación proporcionada por el personal autorizado;</t>
  </si>
  <si>
    <t xml:space="preserve">7.4.2 f) </t>
  </si>
  <si>
    <t>f) una declaración de conformidad, cuando corresponda;</t>
  </si>
  <si>
    <t xml:space="preserve">7.4.2 g) </t>
  </si>
  <si>
    <t>g) los resultados de la inspección, excepto cuando se detallan de acuerdo con el apartado 7.4.3.</t>
  </si>
  <si>
    <t>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t>
  </si>
  <si>
    <t>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t>
  </si>
  <si>
    <t>7.4.5</t>
  </si>
  <si>
    <t>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t>
  </si>
  <si>
    <t>7.5 Quejas y apelaciones</t>
  </si>
  <si>
    <t>7.5.1 El organismo de inspección debe disponer de un proceso documentado para recibir, evaluar y tomar decisiones sobre las quejas y apelaciones.</t>
  </si>
  <si>
    <t>7.5.2 Una descripción del proceso para el tratamiento de quejas y apelaciones debe estar disponible para cualquier parte interesada que lo solicite.</t>
  </si>
  <si>
    <t>7.5.3</t>
  </si>
  <si>
    <t>7.5.3 Cuando el organismo de inspección recibe una queja, debe confirmar si está relacionada con las actividades de inspección de las que es responsable y, en ese caso, debe tratarla.</t>
  </si>
  <si>
    <t>7.5.4</t>
  </si>
  <si>
    <t>7.5.4 El organismo de inspección debe ser responsable de todas las decisiones a todos los niveles del proceso de tratamiento de quejas y apelaciones.</t>
  </si>
  <si>
    <t>7.5.5</t>
  </si>
  <si>
    <t>7.5.5 Las investigaciones y decisiones relativas a las apelaciones no deben dar lugar a ninguna acción discriminatoria.</t>
  </si>
  <si>
    <t>7.6 Proceso de quejas y apelaciones</t>
  </si>
  <si>
    <t>7.6.1 El proceso de tratamiento de quejas y apelaciones debe incluir como mínimo los elementos y métodos siguientes:</t>
  </si>
  <si>
    <t xml:space="preserve">7.6.1 a) </t>
  </si>
  <si>
    <t>a) una descripción del proceso de recepción, validación, investigación de la queja o apelación y de decisión sobre las acciones a tomar para darles respuesta;</t>
  </si>
  <si>
    <t xml:space="preserve">7.6.1 b) </t>
  </si>
  <si>
    <t>b) el seguimiento y el registro de las quejas y apelaciones, incluyendo las acciones tomadas para resolverlas;</t>
  </si>
  <si>
    <t xml:space="preserve">7.6.1 c) </t>
  </si>
  <si>
    <t>c) asegurarse de que se toman las acciones apropiadas.</t>
  </si>
  <si>
    <t>7.6.2 El organismo de inspección que recibe la queja o apelación debe ser responsable de reunir y verificar toda la información necesaria para validar la queja o apelación.</t>
  </si>
  <si>
    <t>7.6.3 Siempre que sea posible, el organismo de inspección debe acusar recibo de la queja o apelación, y debe facilitar a quien presente la queja o apelación los informes del progreso y del resultado del tratamiento de la queja o apelación.</t>
  </si>
  <si>
    <t>7.6.4</t>
  </si>
  <si>
    <t>7.6.4 La decisión que se comunicará a quien presente la queja o apelación debe tomarse, o revisarse y aprobarse por una o varias personas que no hayan participado en las actividades de inspección que dieron origen a la queja o apelación.</t>
  </si>
  <si>
    <t>7.6.5</t>
  </si>
  <si>
    <t xml:space="preserve">7.6.5 Siempre que sea posible, el organismo de inspección debe notificar formalmente la finalización del proceso de tratamiento de la queja o apelación a quien la presente   </t>
  </si>
  <si>
    <t xml:space="preserve">8. </t>
  </si>
  <si>
    <t xml:space="preserve">8. Requisitos relativos al sistema de gestión   </t>
  </si>
  <si>
    <t>8.1 Opciones</t>
  </si>
  <si>
    <t>8.1.1 Generalidades
El organismo de inspección debe establecer y mantener un sistema de gestión capaz de asegurar el cumplimiento coherente con los requisitos de esta Norma Técnica Boliviana de acuerdo con la Opción A o con la Opción B.</t>
  </si>
  <si>
    <t>8.1.2 Opción A</t>
  </si>
  <si>
    <t>8.1.3 Opción B
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t>
  </si>
  <si>
    <t>G.8.1.3n1</t>
  </si>
  <si>
    <t>G.8.1.3n1 La expresión “esta norma internacional” hace referencia a la norma NB/ISO/IEC 17020.</t>
  </si>
  <si>
    <t>G.8.1.3n2</t>
  </si>
  <si>
    <t>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t>
  </si>
  <si>
    <t>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t>
  </si>
  <si>
    <t>G.8.2.1n1</t>
  </si>
  <si>
    <t>G.8.2.1n1 Las políticas y objetivos deben abordar la competencia, imparcialidad y la operación consistente del Organismo de Inspección.</t>
  </si>
  <si>
    <t>8.2.2 La alta dirección debe proporcionar evidencia de su compromiso con el desarrollo y la implementación del sistema de gestión y con su eficacia para alcanzar el cumplimiento coherente de esta Norma Técnica Boliviana.</t>
  </si>
  <si>
    <t>8.2.3 La alta dirección del organismo de inspección debe designar un miembro de la dirección quien, independientemente de otras responsabilidades, debe tener la responsabilidad y la autoridad para:</t>
  </si>
  <si>
    <t xml:space="preserve">8.2.3 a) </t>
  </si>
  <si>
    <t xml:space="preserve">a) asegurar que se establecen, implementan y mantienen los procesos y procedimientos necesarios para el sistema de gestión; e  </t>
  </si>
  <si>
    <t xml:space="preserve">8.2.3 b) </t>
  </si>
  <si>
    <t>b) informar a la alta dirección sobre el desempeño del sistema de gestión y cualquier necesidad de mejora.</t>
  </si>
  <si>
    <t>8.2.4 Toda la documentación, procesos, sistemas, registros, etc. que se relacionan con el cumplimiento de los requisitos de esta Norma se deben incluir, hacer referencia o vincular a la documentación del sistema de gestión.</t>
  </si>
  <si>
    <t>G.8.2.4n1</t>
  </si>
  <si>
    <t>G.8.2.4n1 Para facilitar la consulta, se recomienda que el OI indique si los requisitos de la norma ISO/IEC 17020 han sido tenidos en cuenta, por ejemplo, por medio de una tabla de referencia cruzada.</t>
  </si>
  <si>
    <t xml:space="preserve">8.2.5 Todo el personal que participa en las actividades de inspección debe tener acceso a las partes de la documentación del sistema de gestión y a la información relacionada que sea aplicable a sus responsabilidades.   </t>
  </si>
  <si>
    <t>8.3 Control de documentos (Opción A)</t>
  </si>
  <si>
    <t>8.3.1 El organismo de inspección debe establecer procedimientos para el control de los documentos (internos y externos) que se relacionen con el cumplimiento de los requisitos de esta Norma Técnica Boliviana.</t>
  </si>
  <si>
    <t>8.3.2 Los procedimientos deben establecer los controles necesarios para:</t>
  </si>
  <si>
    <t xml:space="preserve">8.3.2 a) </t>
  </si>
  <si>
    <t>a) aprobar la adecuación de los documentos antes de emitirlos;</t>
  </si>
  <si>
    <t xml:space="preserve">8.3.2 b) </t>
  </si>
  <si>
    <t>b) revisar y actualizar (según sea necesario) y volver a aprobar los documentos;</t>
  </si>
  <si>
    <t xml:space="preserve">8.3.2 c) </t>
  </si>
  <si>
    <t xml:space="preserve">c) asegurar que se identifican los cambios y el estado de revisión vigente de los documentos;  </t>
  </si>
  <si>
    <t xml:space="preserve">8.3.2 d) </t>
  </si>
  <si>
    <t>d) asegurar que las versiones pertinentes de los documentos aplicables están disponibles en los lugares de uso;</t>
  </si>
  <si>
    <t xml:space="preserve">8.3.2 e) </t>
  </si>
  <si>
    <t>e) asegurar que los documentos permanecen legibles y fácilmente identificables;</t>
  </si>
  <si>
    <t xml:space="preserve">8.3.2 f) </t>
  </si>
  <si>
    <t xml:space="preserve">f) asegurar que se identifican los documentos de origen externo y que se controla su distribución;   </t>
  </si>
  <si>
    <t xml:space="preserve">8.3.2 g) </t>
  </si>
  <si>
    <t>g) prevenir el uso no intencionado de documentos obsoletos e identificarlos adecuadamente si se conservan para cualquier fin.</t>
  </si>
  <si>
    <t>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t>
  </si>
  <si>
    <t>G.8.4.1n1</t>
  </si>
  <si>
    <t>G.8.4.1n1 Este requisito significa que todos los registros necesarios para demostrar el cumplimiento de los requisitos de la norma deben ser establecidos y conservados.</t>
  </si>
  <si>
    <t>G.8.4.1n2</t>
  </si>
  <si>
    <t>G.8.4.1n2 En los casos en que se utilizan los sellos o autorizaciones electrónicos para las aprobaciones, el acceso a los medios de comunicación electrónicos o sello debería ser seguro y controlado.</t>
  </si>
  <si>
    <t xml:space="preserve">8.4.2 El organismo de inspección debe establecer procedimientos para la conservación de registros por un período que sea coherente con sus obligaciones contractuales y legales. El acceso a estos registros debe ser coherente con los acuerdos de confidencialidad.   </t>
  </si>
  <si>
    <t>8.5 Revisión por la dirección (Opción A)</t>
  </si>
  <si>
    <t>8.5.1 Generalidades</t>
  </si>
  <si>
    <t>8.5.1.1</t>
  </si>
  <si>
    <t>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t>
  </si>
  <si>
    <t>8.5.1.2</t>
  </si>
  <si>
    <t>8.5.1.2 Estas revisiones deben realizarse al menos una vez al año. Alternativamente, se debe proceder a una revisión completa dividida en partes (revisión periódica) que debe realizarse en 12 meses.</t>
  </si>
  <si>
    <t>8.5.1.3</t>
  </si>
  <si>
    <t>8.5.1.3 Se deben conservar los registros de las revisiones.</t>
  </si>
  <si>
    <t xml:space="preserve">8.5.2 Información de entrada para la revisión
La información de entrada para la revisión por la dirección debe incluir información relativa a lo siguiente:  </t>
  </si>
  <si>
    <t>G.8.5.2n1</t>
  </si>
  <si>
    <t>G.8.5.2n1 Una revisión del proceso de identificación de riesgos a la Imparcialidad y sus conclusiones (puntos 4.1.3 / 4.1.4) debería ser parte de la revisión anual de la dirección.</t>
  </si>
  <si>
    <t>G.8.5.2n2</t>
  </si>
  <si>
    <t>G.8.5.2n2 La revisión por la dirección debería tener en cuenta la información sobre la adecuación de los recursos humanos y de equipos actuales, las cargas de trabajo previstas y la necesidad para la capacitación del personal nuevo y el existente.</t>
  </si>
  <si>
    <t>G.8.5.2n3</t>
  </si>
  <si>
    <t>G.8.5.2n3 La revisión por la dirección debería incluir una revisión de la efectividad de los sistemas establecidos para asegurar la competencia adecuada del personal.</t>
  </si>
  <si>
    <t xml:space="preserve">8.5.2 a) </t>
  </si>
  <si>
    <t>a) los resultados de las auditorías internas y externas;</t>
  </si>
  <si>
    <t xml:space="preserve">8.5.2 b) </t>
  </si>
  <si>
    <t>b) la retroalimentación de los clientes y las partes interesadas relativa al cumplimiento de esta Norma Técnica Boliviana;</t>
  </si>
  <si>
    <t xml:space="preserve">8.5.2 c) </t>
  </si>
  <si>
    <t>c) el estado de las acciones preventivas y correctivas;</t>
  </si>
  <si>
    <t xml:space="preserve">8.5.2 d) </t>
  </si>
  <si>
    <t>d) las acciones de seguimiento provenientes de revisiones por la dirección previas;</t>
  </si>
  <si>
    <t xml:space="preserve">8.5.2 e) </t>
  </si>
  <si>
    <t>e) el cumplimiento de los objetivos;</t>
  </si>
  <si>
    <t xml:space="preserve">8.5.2 f) </t>
  </si>
  <si>
    <t xml:space="preserve">f) los cambios que podrían afectar al sistema de gestión;  </t>
  </si>
  <si>
    <t xml:space="preserve">8.5.2 g) </t>
  </si>
  <si>
    <t>g) las apelaciones y las quejas.</t>
  </si>
  <si>
    <r>
      <t xml:space="preserve">8.5.3 Resultados de la revisión
</t>
    </r>
    <r>
      <rPr>
        <sz val="8"/>
        <color theme="1"/>
        <rFont val="Calibri"/>
        <family val="2"/>
        <scheme val="minor"/>
      </rPr>
      <t>Los resultados de la revisión por la dirección deben incluir las decisiones y acciones relativas a:</t>
    </r>
  </si>
  <si>
    <t>a) la mejora de la eficacia del sistema de gestión y de sus procesos;</t>
  </si>
  <si>
    <t>b) la mejora del organismo de inspección, en relación con el cumplimiento de esta Norma Técnica Boliviana;</t>
  </si>
  <si>
    <t>c) la necesidad de recursos.</t>
  </si>
  <si>
    <t>8.6 Auditorías internas (Opción A)</t>
  </si>
  <si>
    <t xml:space="preserve">8.6.1 El organismo de inspección debe establecer procedimientos para las auditorías internas con el fin de verificar que cumple los requisitos de esta Norma Técnica Boliviana y que el sistema de gestión está implementado y se mantiene de manera eficaz.   </t>
  </si>
  <si>
    <t>8.6.2 Se debe planificar un programa de auditoría, teniendo en cuenta la importancia de los procesos y áreas a auditar, así como los resultados de las auditorías previas.</t>
  </si>
  <si>
    <t>8.6.3</t>
  </si>
  <si>
    <t>8.6.3 El organismo de inspección debe realizar auditorías internas periódicas que abarquen todos los procedimientos de manera planificada y sistemática, con el fin de verificar que el sistema de gestión está implementado y es eficaz.</t>
  </si>
  <si>
    <t>8.6.4</t>
  </si>
  <si>
    <t>8.6.4 Las auditorías internas se deben realizar al menos una vez cada 12 meses. La frecuencia de las auditorías internas se puede ajustar en función de la eficacia demostrada del sistema de gestión y su estabilidad probada.</t>
  </si>
  <si>
    <t>G.8.6.4n1</t>
  </si>
  <si>
    <r>
      <t xml:space="preserve">G.8.6.4n1 El Organismo de Inspección debería garantizar que todos los requisitos de la norma ISO/IEC 17020 están cubiertos por el programa de auditoría interna dentro del ciclo de la acreditación. Los requisitos a ser cubiertos deben ser considerados para   (…)
</t>
    </r>
    <r>
      <rPr>
        <b/>
        <sz val="8"/>
        <color rgb="FFFF0000"/>
        <rFont val="Calibri"/>
        <family val="2"/>
        <scheme val="minor"/>
      </rPr>
      <t>Revisar criterio para conocer en extenso el requisito.</t>
    </r>
  </si>
  <si>
    <t>G.8.6.4n2</t>
  </si>
  <si>
    <r>
      <t xml:space="preserve">G.8.6.4n2 La auditoría interna es una herramienta esencial que el Organismo de Inspección debería aplicar con una frecuencia lo suficientemente corta a fin de controlar su capacidad para cumplir de manera consistente con los requisitos de   (…)
</t>
    </r>
    <r>
      <rPr>
        <b/>
        <sz val="8"/>
        <color rgb="FFFF0000"/>
        <rFont val="Calibri"/>
        <family val="2"/>
        <scheme val="minor"/>
      </rPr>
      <t>Revisar criterio para conocer en extenso el requisito.</t>
    </r>
  </si>
  <si>
    <t>8.6.5</t>
  </si>
  <si>
    <t>8.6.5 El organismo de inspección debe asegurarse de que:</t>
  </si>
  <si>
    <t>G.8.6.5n1</t>
  </si>
  <si>
    <t>G.8.6.5n1 Personal competente contratado externamente podrá llevar a cabo las auditorías internas.</t>
  </si>
  <si>
    <t xml:space="preserve">8.6.5 a) </t>
  </si>
  <si>
    <t xml:space="preserve">a) las auditorías internas se realizan por personal calificado conocedor de la inspección, la auditoría y los requisitos de esta Norma </t>
  </si>
  <si>
    <t xml:space="preserve">8.6.5 b) </t>
  </si>
  <si>
    <t>b) los auditores no auditen su propio trabajo;</t>
  </si>
  <si>
    <t xml:space="preserve">8.6.5 c) </t>
  </si>
  <si>
    <t>c) el personal responsable del área auditada sea informado del resultado de la auditoría;</t>
  </si>
  <si>
    <t xml:space="preserve">8.6.5 d) </t>
  </si>
  <si>
    <t>d) cualquier acción resultante de las auditorías internas se tome de manera oportuna y apropiada;</t>
  </si>
  <si>
    <t xml:space="preserve">8.6.5 e) </t>
  </si>
  <si>
    <t>e) se identifican las oportunidades de mejora;</t>
  </si>
  <si>
    <t xml:space="preserve">8.6.5 f) </t>
  </si>
  <si>
    <t>f) se documentan los resultados de la auditoría.</t>
  </si>
  <si>
    <t>8.7.1 El organismo de inspección debe establecer procedimientos para identificar y gestionar las no conformidades en sus operaciones.</t>
  </si>
  <si>
    <t>8.7.2 El organismo de inspección también debe, cuando sea necesario, tomar medidas para eliminar las causas de las no conformidades con el fin de evitar que vuelvan a ocurrir.</t>
  </si>
  <si>
    <t>8.7.3 Las acciones correctivas deben ser apropiadas a las consecuencias de los problemas encontrados.</t>
  </si>
  <si>
    <t>8.7.4</t>
  </si>
  <si>
    <t>8.7.4 Los procedimientos deben definir requisitos para:</t>
  </si>
  <si>
    <t xml:space="preserve">8.7.4 a) </t>
  </si>
  <si>
    <t>a) identificar no conformidades;</t>
  </si>
  <si>
    <t xml:space="preserve">8.7.4 b) </t>
  </si>
  <si>
    <t>b) determinar las causas de las no conformidades;</t>
  </si>
  <si>
    <t xml:space="preserve">8.7.4 c) </t>
  </si>
  <si>
    <t>c) corregir las no conformidades;</t>
  </si>
  <si>
    <t xml:space="preserve">8.7.4 d) </t>
  </si>
  <si>
    <t xml:space="preserve">d) evaluar la necesidad de emprender acciones para asegurarse de que las no conformidades no vuelvan a ocurrir;  </t>
  </si>
  <si>
    <t xml:space="preserve">8.7.4 e) </t>
  </si>
  <si>
    <t xml:space="preserve">e) determinar e implementar de manera oportuna las acciones necesarias;  </t>
  </si>
  <si>
    <t xml:space="preserve">8.7.4 f) </t>
  </si>
  <si>
    <t>f) registrar los resultados de las acciones tomadas;</t>
  </si>
  <si>
    <t xml:space="preserve">8.7.4 g) </t>
  </si>
  <si>
    <t>g) revisar la eficacia de las acciones correctivas.</t>
  </si>
  <si>
    <t>8.8 Acciones preventivas (Opción A)</t>
  </si>
  <si>
    <t>8.8.1 El organismo de inspección debe establecer procedimientos para emprender acciones preventivas que eliminen las causas de las no conformidades potenciales.</t>
  </si>
  <si>
    <t>G.8.8.1n1</t>
  </si>
  <si>
    <t>G.8.8.1n1 Las acciones preventivas se toman en un proceso proactivo para identificar las potenciales no conformidades y oportunidades de mejora, más que como una reacción a la identificación de no conformidades, problemas o quejas.</t>
  </si>
  <si>
    <t>8.8.2 Las acciones preventivas tomadas deben ser apropiadas al probable efecto de los problemas potenciales.</t>
  </si>
  <si>
    <t>8.8.3</t>
  </si>
  <si>
    <t xml:space="preserve">8.8.3 Los procedimientos relativos a las acciones preventivas deben definir requisitos para:   </t>
  </si>
  <si>
    <t xml:space="preserve">8.8.3 a) </t>
  </si>
  <si>
    <t>a) identificar no conformidades potenciales y sus causas;</t>
  </si>
  <si>
    <t xml:space="preserve">8.8.3 b) </t>
  </si>
  <si>
    <t>b) evaluar la necesidad de emprender acciones para prevenir la aparición de no conformidades;</t>
  </si>
  <si>
    <t xml:space="preserve">8.8.3 c) </t>
  </si>
  <si>
    <t>c) determinar e implementar la acción necesaria;</t>
  </si>
  <si>
    <t xml:space="preserve">8.8.3 d) </t>
  </si>
  <si>
    <t>d) registrar los resultados de las acciones tomadas;</t>
  </si>
  <si>
    <t xml:space="preserve">8.8.3 e) </t>
  </si>
  <si>
    <t xml:space="preserve">e) revisar la eficacia de las acciones preventivas tomadas.  </t>
  </si>
  <si>
    <t>Anexo A</t>
  </si>
  <si>
    <t>Requisitos de independencia para los Organismo de Inspección</t>
  </si>
  <si>
    <t>G.A n1</t>
  </si>
  <si>
    <r>
      <t xml:space="preserve">G.A n1 Los Anexos A1 y A2 de la ISO/IEC 17020 se refieren a la frase “ítems inspeccionados” con respecto a los Organismos de Inspección Tipo A y B (4.1.6n1 aclara los casos en que un Organismos de Inspección puede tener diferentes tipos de   (…)
</t>
    </r>
    <r>
      <rPr>
        <b/>
        <sz val="8"/>
        <color rgb="FFFF0000"/>
        <rFont val="Calibri"/>
        <family val="2"/>
        <scheme val="minor"/>
      </rPr>
      <t>Revisar criterio para conocer en extenso el requisito.</t>
    </r>
  </si>
  <si>
    <t>G.A n2</t>
  </si>
  <si>
    <t>G.A n2 También se considera como actividad conflictiva la provisión de consultoría en el diseño, fabricación, suministro, instalación, compra, propiedad, uso o mantenimiento de los ítems inspeccionados.</t>
  </si>
  <si>
    <t>G.A n3</t>
  </si>
  <si>
    <t>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</si>
</sst>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0"/>
      <name val="Arial"/>
      <family val="2"/>
    </font>
    <font>
      <b/>
      <sz val="9"/>
      <color theme="1"/>
      <name val="Arial"/>
      <family val="2"/>
    </font>
    <font>
      <sz val="8"/>
      <color theme="1"/>
      <name val="Calibri"/>
      <family val="2"/>
      <scheme val="minor"/>
    </font>
    <font>
      <b/>
      <sz val="8"/>
      <color theme="1"/>
      <name val="Arial"/>
      <family val="2"/>
    </font>
    <font>
      <sz val="8"/>
      <color theme="1"/>
      <name val="Arial"/>
      <family val="2"/>
    </font>
    <font>
      <b/>
      <sz val="8"/>
      <color theme="1"/>
      <name val="Calibri"/>
      <family val="2"/>
      <scheme val="minor"/>
    </font>
    <font>
      <b/>
      <sz val="10"/>
      <color theme="1"/>
      <name val="Calibri"/>
      <family val="2"/>
      <scheme val="minor"/>
    </font>
    <font>
      <sz val="10"/>
      <name val="Arial"/>
      <family val="2"/>
    </font>
    <font>
      <b/>
      <sz val="10"/>
      <name val="Arial"/>
      <family val="2"/>
    </font>
    <font>
      <b/>
      <sz val="8"/>
      <color rgb="FF000000"/>
      <name val="Arial"/>
      <family val="2"/>
    </font>
    <font>
      <b/>
      <sz val="8"/>
      <name val="Arial"/>
      <family val="2"/>
    </font>
    <font>
      <sz val="8"/>
      <name val="Raleway"/>
    </font>
    <font>
      <sz val="8"/>
      <name val="Arial"/>
      <family val="2"/>
    </font>
    <font>
      <sz val="8"/>
      <name val="Calibri"/>
      <family val="2"/>
      <scheme val="minor"/>
    </font>
    <font>
      <b/>
      <sz val="8"/>
      <color rgb="FFFF0000"/>
      <name val="Calibri"/>
      <family val="2"/>
      <scheme val="minor"/>
    </font>
    <font>
      <b/>
      <sz val="8"/>
      <name val="Calibri"/>
      <family val="2"/>
      <scheme val="minor"/>
    </font>
    <font>
      <b/>
      <sz val="11"/>
      <name val="Arial"/>
      <family val="2"/>
    </font>
    <font>
      <b/>
      <sz val="11"/>
      <color theme="0"/>
      <name val="Arial"/>
      <family val="2"/>
    </font>
    <font>
      <sz val="11"/>
      <color theme="1"/>
      <name val="Arial"/>
      <family val="2"/>
    </font>
    <font>
      <sz val="8"/>
      <name val="Arial"/>
      <family val="2"/>
    </font>
    <font>
      <sz val="8"/>
      <name val="Calibri"/>
      <family val="2"/>
      <scheme val="minor"/>
    </font>
    <font>
      <i/>
      <sz val="8"/>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499984740745262"/>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s>
  <cellStyleXfs count="7">
    <xf numFmtId="0" fontId="0" fillId="0" borderId="0"/>
    <xf numFmtId="0" fontId="2" fillId="0" borderId="0"/>
    <xf numFmtId="0" fontId="2" fillId="0" borderId="0"/>
    <xf numFmtId="0" fontId="1" fillId="0" borderId="0"/>
    <xf numFmtId="0" fontId="2" fillId="0" borderId="0"/>
    <xf numFmtId="0" fontId="2" fillId="0" borderId="0"/>
    <xf numFmtId="0" fontId="9" fillId="0" borderId="0"/>
  </cellStyleXfs>
  <cellXfs count="66">
    <xf numFmtId="0" fontId="0" fillId="0" borderId="0" xfId="0"/>
    <xf numFmtId="0" fontId="0" fillId="0" borderId="0" xfId="0" applyAlignment="1" applyProtection="1">
      <alignment horizontal="center"/>
      <protection locked="0"/>
    </xf>
    <xf numFmtId="0" fontId="0" fillId="0" borderId="0" xfId="0" applyProtection="1">
      <protection locked="0"/>
    </xf>
    <xf numFmtId="0" fontId="20" fillId="0" borderId="1" xfId="0" applyFont="1" applyBorder="1" applyProtection="1">
      <protection locked="0"/>
    </xf>
    <xf numFmtId="0" fontId="8" fillId="2" borderId="0" xfId="0" applyFont="1" applyFill="1" applyAlignment="1" applyProtection="1">
      <alignment horizontal="right" vertical="center"/>
      <protection locked="0"/>
    </xf>
    <xf numFmtId="0" fontId="19" fillId="8" borderId="1" xfId="0" applyFont="1" applyFill="1" applyBorder="1" applyAlignment="1" applyProtection="1">
      <alignment horizontal="center" wrapText="1"/>
      <protection locked="0"/>
    </xf>
    <xf numFmtId="0" fontId="8" fillId="2" borderId="0" xfId="0" applyFont="1" applyFill="1" applyAlignment="1" applyProtection="1">
      <alignment horizontal="right" vertical="center" wrapText="1"/>
      <protection locked="0"/>
    </xf>
    <xf numFmtId="0" fontId="5" fillId="4" borderId="3"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2" fillId="7" borderId="12" xfId="4" applyFont="1" applyFill="1" applyBorder="1" applyAlignment="1" applyProtection="1">
      <alignment horizontal="center" vertical="center" wrapText="1"/>
      <protection locked="0"/>
    </xf>
    <xf numFmtId="0" fontId="12" fillId="7" borderId="3" xfId="4" applyFont="1" applyFill="1" applyBorder="1" applyAlignment="1" applyProtection="1">
      <alignment horizontal="center" vertical="center" wrapText="1"/>
      <protection locked="0"/>
    </xf>
    <xf numFmtId="0" fontId="6" fillId="0" borderId="1" xfId="0" applyFont="1" applyBorder="1" applyAlignment="1" applyProtection="1">
      <alignment vertical="center"/>
      <protection locked="0"/>
    </xf>
    <xf numFmtId="0" fontId="4" fillId="0" borderId="1" xfId="0" applyFont="1" applyBorder="1" applyProtection="1">
      <protection locked="0"/>
    </xf>
    <xf numFmtId="0" fontId="4" fillId="2" borderId="1" xfId="0" applyFont="1" applyFill="1" applyBorder="1" applyProtection="1">
      <protection locked="0"/>
    </xf>
    <xf numFmtId="0" fontId="0" fillId="2" borderId="1" xfId="0" applyFill="1" applyBorder="1" applyProtection="1">
      <protection locked="0"/>
    </xf>
    <xf numFmtId="0" fontId="0" fillId="0" borderId="1" xfId="0" applyBorder="1" applyProtection="1">
      <protection locked="0"/>
    </xf>
    <xf numFmtId="0" fontId="4" fillId="0" borderId="0" xfId="0" applyFont="1" applyAlignment="1" applyProtection="1">
      <alignment horizontal="center" vertical="center"/>
    </xf>
    <xf numFmtId="0" fontId="4" fillId="0" borderId="0" xfId="0" applyFont="1" applyAlignment="1" applyProtection="1">
      <alignment horizontal="right" vertical="center"/>
    </xf>
    <xf numFmtId="0" fontId="4" fillId="0" borderId="0" xfId="0" applyFont="1" applyAlignment="1" applyProtection="1">
      <alignment vertical="center"/>
    </xf>
    <xf numFmtId="0" fontId="5" fillId="2"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7" fillId="2" borderId="1" xfId="0" applyFont="1" applyFill="1" applyBorder="1" applyAlignment="1" applyProtection="1">
      <alignment horizontal="left" vertical="center" wrapText="1"/>
    </xf>
    <xf numFmtId="0" fontId="7" fillId="2" borderId="1" xfId="0" applyFont="1" applyFill="1" applyBorder="1" applyAlignment="1" applyProtection="1">
      <alignment horizontal="justify" vertical="center" wrapText="1"/>
    </xf>
    <xf numFmtId="0" fontId="4" fillId="0" borderId="6" xfId="0" applyFont="1" applyBorder="1" applyAlignment="1" applyProtection="1">
      <alignment horizontal="center" vertical="center"/>
    </xf>
    <xf numFmtId="0" fontId="4" fillId="0" borderId="1" xfId="0" applyFont="1" applyBorder="1" applyAlignment="1" applyProtection="1">
      <alignment horizontal="right" vertical="center" wrapText="1"/>
    </xf>
    <xf numFmtId="0" fontId="4" fillId="0" borderId="1" xfId="0" applyFont="1" applyBorder="1" applyAlignment="1" applyProtection="1">
      <alignment horizontal="justify" vertical="center" wrapText="1"/>
    </xf>
    <xf numFmtId="0" fontId="4" fillId="9" borderId="6" xfId="0" applyFont="1" applyFill="1" applyBorder="1" applyAlignment="1" applyProtection="1">
      <alignment horizontal="center" vertical="center"/>
    </xf>
    <xf numFmtId="0" fontId="4" fillId="9" borderId="1" xfId="0" applyFont="1" applyFill="1" applyBorder="1" applyAlignment="1" applyProtection="1">
      <alignment horizontal="right" vertical="center" wrapText="1"/>
    </xf>
    <xf numFmtId="0" fontId="4" fillId="0" borderId="1" xfId="0" applyFont="1" applyBorder="1" applyAlignment="1" applyProtection="1">
      <alignment vertical="center" wrapText="1"/>
    </xf>
    <xf numFmtId="0" fontId="4" fillId="2" borderId="1" xfId="0" applyFont="1" applyFill="1" applyBorder="1" applyAlignment="1" applyProtection="1">
      <alignment horizontal="right" vertical="center" wrapText="1"/>
    </xf>
    <xf numFmtId="0" fontId="7" fillId="2" borderId="1" xfId="0" applyFont="1" applyFill="1" applyBorder="1" applyAlignment="1" applyProtection="1">
      <alignment vertical="center" wrapText="1"/>
    </xf>
    <xf numFmtId="0" fontId="7" fillId="2" borderId="6" xfId="0" applyFont="1" applyFill="1" applyBorder="1" applyAlignment="1" applyProtection="1">
      <alignment horizontal="center" vertical="center"/>
    </xf>
    <xf numFmtId="0" fontId="4" fillId="0" borderId="2" xfId="0" applyFont="1" applyBorder="1" applyAlignment="1" applyProtection="1">
      <alignment vertical="center" wrapText="1"/>
    </xf>
    <xf numFmtId="0" fontId="10" fillId="7" borderId="1" xfId="4"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wrapText="1"/>
      <protection locked="0"/>
    </xf>
    <xf numFmtId="0" fontId="3" fillId="4"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protection locked="0"/>
    </xf>
    <xf numFmtId="0" fontId="19" fillId="5" borderId="4" xfId="0" applyFont="1" applyFill="1" applyBorder="1" applyAlignment="1" applyProtection="1">
      <alignment horizontal="center"/>
      <protection locked="0"/>
    </xf>
    <xf numFmtId="0" fontId="18" fillId="2" borderId="9" xfId="0" applyFont="1" applyFill="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18" fillId="2" borderId="7"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18" fillId="2" borderId="8" xfId="0" applyFont="1" applyFill="1" applyBorder="1" applyAlignment="1" applyProtection="1">
      <alignment horizontal="center" vertical="center"/>
    </xf>
    <xf numFmtId="0" fontId="19" fillId="8" borderId="0" xfId="0" applyFont="1" applyFill="1" applyBorder="1" applyAlignment="1" applyProtection="1">
      <alignment horizontal="center"/>
      <protection locked="0"/>
    </xf>
    <xf numFmtId="0" fontId="4" fillId="10" borderId="6" xfId="0" applyFont="1" applyFill="1" applyBorder="1" applyAlignment="1" applyProtection="1">
      <alignment horizontal="center" vertical="center"/>
    </xf>
    <xf numFmtId="0" fontId="4" fillId="10" borderId="1" xfId="0" applyFont="1" applyFill="1" applyBorder="1" applyAlignment="1" applyProtection="1">
      <alignment horizontal="right" vertical="center" wrapText="1"/>
    </xf>
    <xf numFmtId="0" fontId="14" fillId="3" borderId="6" xfId="0" applyFont="1" applyFill="1" applyBorder="1" applyAlignment="1" applyProtection="1">
      <alignment horizontal="center" vertical="center" wrapText="1"/>
    </xf>
    <xf numFmtId="0" fontId="14" fillId="3" borderId="1" xfId="0" applyFont="1" applyFill="1" applyBorder="1" applyAlignment="1" applyProtection="1">
      <alignment horizontal="right" vertical="center" wrapText="1"/>
    </xf>
    <xf numFmtId="0" fontId="14" fillId="11" borderId="6" xfId="0" applyFont="1" applyFill="1" applyBorder="1" applyAlignment="1" applyProtection="1">
      <alignment horizontal="center" vertical="center" wrapText="1"/>
    </xf>
    <xf numFmtId="0" fontId="14" fillId="11" borderId="1"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4" fillId="0" borderId="0" xfId="0" applyFont="1" applyAlignment="1" applyProtection="1">
      <alignment horizontal="right" vertical="center" wrapText="1"/>
    </xf>
    <xf numFmtId="0" fontId="4" fillId="9" borderId="10" xfId="0" applyFont="1" applyFill="1" applyBorder="1" applyAlignment="1" applyProtection="1">
      <alignment horizontal="center" vertical="center"/>
    </xf>
    <xf numFmtId="0" fontId="14" fillId="0" borderId="1" xfId="0"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13" fillId="0" borderId="5" xfId="5" applyFont="1" applyFill="1" applyBorder="1" applyAlignment="1" applyProtection="1">
      <alignment vertical="center" wrapText="1"/>
      <protection locked="0"/>
    </xf>
    <xf numFmtId="0" fontId="15" fillId="0" borderId="5" xfId="0"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horizontal="center" vertical="center" wrapText="1"/>
      <protection locked="0"/>
    </xf>
    <xf numFmtId="0" fontId="14" fillId="0" borderId="1" xfId="0" quotePrefix="1" applyFont="1" applyFill="1" applyBorder="1" applyAlignment="1" applyProtection="1">
      <alignment vertical="center" wrapText="1"/>
      <protection locked="0"/>
    </xf>
    <xf numFmtId="0" fontId="21" fillId="0" borderId="1" xfId="0" applyFont="1" applyFill="1" applyBorder="1" applyAlignment="1" applyProtection="1">
      <alignment vertical="center" wrapText="1"/>
      <protection locked="0"/>
    </xf>
    <xf numFmtId="0" fontId="22" fillId="0" borderId="1" xfId="0" applyFont="1" applyFill="1" applyBorder="1" applyAlignment="1" applyProtection="1">
      <alignment vertical="center" wrapText="1"/>
      <protection locked="0"/>
    </xf>
  </cellXfs>
  <cellStyles count="7">
    <cellStyle name="Normal" xfId="0" builtinId="0"/>
    <cellStyle name="Normal 2" xfId="2" xr:uid="{00000000-0005-0000-0000-000002000000}"/>
    <cellStyle name="Normal 3" xfId="3" xr:uid="{00000000-0005-0000-0000-000003000000}"/>
    <cellStyle name="Normal 4" xfId="1" xr:uid="{00000000-0005-0000-0000-000004000000}"/>
    <cellStyle name="Normal 5" xfId="6" xr:uid="{00000000-0005-0000-0000-000005000000}"/>
    <cellStyle name="Normal_F01-P-MJ-001 SOLICITUD CREACION-ACTUALIZACIÓN-ANULACION DOC V0 R0" xfId="4" xr:uid="{00000000-0005-0000-0000-000006000000}"/>
    <cellStyle name="Normal_F01-P-MJ-001 SOLICITUD CREACION-ACTUALIZACIÓN-ANULACION DOC V0 R0 2" xfId="5" xr:uid="{00000000-0005-0000-0000-000007000000}"/>
  </cellStyles>
  <dxfs count="17">
    <dxf>
      <font>
        <b val="0"/>
        <i val="0"/>
        <strike val="0"/>
        <condense val="0"/>
        <extend val="0"/>
        <outline val="0"/>
        <shadow val="0"/>
        <u val="none"/>
        <vertAlign val="baseline"/>
        <sz val="8"/>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8"/>
        <color theme="1"/>
        <name val="Calibri"/>
        <scheme val="minor"/>
      </font>
      <alignment horizontal="right"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1" hidden="0"/>
    </dxf>
    <dxf>
      <fill>
        <patternFill patternType="gray0625"/>
      </fill>
    </dxf>
    <dxf>
      <fill>
        <patternFill patternType="gray0625"/>
      </fill>
    </dxf>
    <dxf>
      <fill>
        <patternFill patternType="gray0625"/>
      </fill>
    </dxf>
    <dxf>
      <fill>
        <patternFill patternType="gray0625"/>
      </fill>
    </dxf>
    <dxf>
      <font>
        <b val="0"/>
        <i val="0"/>
        <strike val="0"/>
        <condense val="0"/>
        <extend val="0"/>
        <outline val="0"/>
        <shadow val="0"/>
        <u val="none"/>
        <vertAlign val="baseline"/>
        <sz val="8"/>
        <color auto="1"/>
        <name val="Calibri"/>
        <scheme val="minor"/>
      </font>
      <alignment horizontal="general" vertical="center" textRotation="0" wrapText="1" indent="0" justifyLastLine="0" shrinkToFit="0" readingOrder="0"/>
      <protection locked="0" hidden="0"/>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border>
        <bottom style="thin">
          <color theme="0" tint="-0.34998626667073579"/>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a" displayName="Lista" ref="A6:H291" totalsRowShown="0" headerRowDxfId="13" dataDxfId="12" headerRowBorderDxfId="16" tableBorderDxfId="15" totalsRowBorderDxfId="14">
  <autoFilter ref="A6:H291" xr:uid="{00000000-0009-0000-0100-000001000000}"/>
  <tableColumns count="8">
    <tableColumn id="1" xr3:uid="{00000000-0010-0000-0000-000001000000}" name="Numeral" dataDxfId="7"/>
    <tableColumn id="2" xr3:uid="{00000000-0010-0000-0000-000002000000}" name="Referencia" dataDxfId="6"/>
    <tableColumn id="3" xr3:uid="{00000000-0010-0000-0000-000003000000}" name="Descripción" dataDxfId="5"/>
    <tableColumn id="4" xr3:uid="{00000000-0010-0000-0000-000004000000}" name="Código" dataDxfId="4"/>
    <tableColumn id="5" xr3:uid="{00000000-0010-0000-0000-000005000000}" name="Nombre" dataDxfId="3"/>
    <tableColumn id="6" xr3:uid="{00000000-0010-0000-0000-000006000000}" name="Versión" dataDxfId="2"/>
    <tableColumn id="7" xr3:uid="{00000000-0010-0000-0000-000007000000}" name="Conclusión" dataDxfId="1"/>
    <tableColumn id="8" xr3:uid="{00000000-0010-0000-0000-000008000000}" name="Justificar la conclusión de la revisión del requisito"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291"/>
  <sheetViews>
    <sheetView showGridLines="0" tabSelected="1" showWhiteSpace="0" view="pageLayout" topLeftCell="A3" zoomScale="110" zoomScaleNormal="100" zoomScaleSheetLayoutView="100" zoomScalePageLayoutView="110" workbookViewId="0">
      <selection activeCell="C11" sqref="C11"/>
    </sheetView>
  </sheetViews>
  <sheetFormatPr baseColWidth="10" defaultColWidth="0" defaultRowHeight="15" zeroHeight="1" x14ac:dyDescent="0.25"/>
  <cols>
    <col min="1" max="1" width="8.85546875" style="16" customWidth="1"/>
    <col min="2" max="2" width="10.5703125" style="17" customWidth="1"/>
    <col min="3" max="3" width="45.28515625" style="18" customWidth="1"/>
    <col min="4" max="4" width="13.85546875" style="1" customWidth="1"/>
    <col min="5" max="5" width="19.28515625" style="1" customWidth="1"/>
    <col min="6" max="6" width="9.42578125" style="1" customWidth="1"/>
    <col min="7" max="7" width="17" style="2" customWidth="1"/>
    <col min="8" max="8" width="46.85546875" style="2" customWidth="1"/>
    <col min="9" max="16384" width="11.42578125" style="2" hidden="1"/>
  </cols>
  <sheetData>
    <row r="1" spans="1:8" s="3" customFormat="1" ht="15" customHeight="1" x14ac:dyDescent="0.25">
      <c r="A1" s="41" t="s">
        <v>109</v>
      </c>
      <c r="B1" s="42"/>
      <c r="C1" s="43"/>
      <c r="D1" s="39" t="s">
        <v>90</v>
      </c>
      <c r="E1" s="40"/>
      <c r="F1" s="40"/>
      <c r="G1" s="36" t="s">
        <v>110</v>
      </c>
      <c r="H1" s="36"/>
    </row>
    <row r="2" spans="1:8" s="3" customFormat="1" ht="15" customHeight="1" x14ac:dyDescent="0.25">
      <c r="A2" s="44"/>
      <c r="B2" s="45"/>
      <c r="C2" s="46"/>
      <c r="D2" s="4" t="s">
        <v>101</v>
      </c>
      <c r="E2" s="47"/>
      <c r="F2" s="47"/>
      <c r="G2" s="4" t="s">
        <v>106</v>
      </c>
      <c r="H2" s="5"/>
    </row>
    <row r="3" spans="1:8" s="3" customFormat="1" ht="15" customHeight="1" x14ac:dyDescent="0.25">
      <c r="A3" s="44"/>
      <c r="B3" s="45"/>
      <c r="C3" s="46"/>
      <c r="D3" s="4" t="s">
        <v>102</v>
      </c>
      <c r="E3" s="47"/>
      <c r="F3" s="47"/>
      <c r="G3" s="4" t="s">
        <v>107</v>
      </c>
      <c r="H3" s="5"/>
    </row>
    <row r="4" spans="1:8" s="3" customFormat="1" ht="37.5" customHeight="1" x14ac:dyDescent="0.25">
      <c r="A4" s="44"/>
      <c r="B4" s="45"/>
      <c r="C4" s="46"/>
      <c r="D4" s="6" t="s">
        <v>105</v>
      </c>
      <c r="E4" s="47"/>
      <c r="F4" s="47"/>
      <c r="G4" s="6" t="s">
        <v>108</v>
      </c>
      <c r="H4" s="5"/>
    </row>
    <row r="5" spans="1:8" s="3" customFormat="1" ht="53.25" customHeight="1" x14ac:dyDescent="0.2">
      <c r="A5" s="44"/>
      <c r="B5" s="45"/>
      <c r="C5" s="46"/>
      <c r="D5" s="37" t="s">
        <v>96</v>
      </c>
      <c r="E5" s="38"/>
      <c r="F5" s="38"/>
      <c r="G5" s="35" t="s">
        <v>92</v>
      </c>
      <c r="H5" s="35"/>
    </row>
    <row r="6" spans="1:8" s="11" customFormat="1" ht="11.25" x14ac:dyDescent="0.25">
      <c r="A6" s="19" t="s">
        <v>89</v>
      </c>
      <c r="B6" s="20" t="s">
        <v>104</v>
      </c>
      <c r="C6" s="21" t="s">
        <v>99</v>
      </c>
      <c r="D6" s="7" t="s">
        <v>5</v>
      </c>
      <c r="E6" s="8" t="s">
        <v>6</v>
      </c>
      <c r="F6" s="8" t="s">
        <v>7</v>
      </c>
      <c r="G6" s="9" t="s">
        <v>91</v>
      </c>
      <c r="H6" s="10" t="s">
        <v>103</v>
      </c>
    </row>
    <row r="7" spans="1:8" s="12" customFormat="1" ht="11.25" x14ac:dyDescent="0.2">
      <c r="A7" s="22" t="s">
        <v>111</v>
      </c>
      <c r="B7" s="31" t="s">
        <v>112</v>
      </c>
      <c r="C7" s="23" t="s">
        <v>0</v>
      </c>
      <c r="D7" s="57"/>
      <c r="E7" s="57"/>
      <c r="F7" s="57"/>
      <c r="G7" s="58"/>
      <c r="H7" s="58"/>
    </row>
    <row r="8" spans="1:8" s="12" customFormat="1" ht="11.25" x14ac:dyDescent="0.2">
      <c r="A8" s="22" t="s">
        <v>8</v>
      </c>
      <c r="B8" s="31" t="s">
        <v>112</v>
      </c>
      <c r="C8" s="24" t="s">
        <v>113</v>
      </c>
      <c r="D8" s="57"/>
      <c r="E8" s="57"/>
      <c r="F8" s="57"/>
      <c r="G8" s="59"/>
      <c r="H8" s="59"/>
    </row>
    <row r="9" spans="1:8" s="12" customFormat="1" ht="22.5" x14ac:dyDescent="0.2">
      <c r="A9" s="25" t="s">
        <v>9</v>
      </c>
      <c r="B9" s="26" t="s">
        <v>112</v>
      </c>
      <c r="C9" s="27" t="s">
        <v>114</v>
      </c>
      <c r="D9" s="57"/>
      <c r="E9" s="57"/>
      <c r="F9" s="57"/>
      <c r="G9" s="60"/>
      <c r="H9" s="61"/>
    </row>
    <row r="10" spans="1:8" s="12" customFormat="1" ht="45" x14ac:dyDescent="0.2">
      <c r="A10" s="25" t="s">
        <v>10</v>
      </c>
      <c r="B10" s="26" t="s">
        <v>112</v>
      </c>
      <c r="C10" s="27" t="s">
        <v>115</v>
      </c>
      <c r="D10" s="62"/>
      <c r="E10" s="62"/>
      <c r="F10" s="62"/>
      <c r="G10" s="60"/>
      <c r="H10" s="61"/>
    </row>
    <row r="11" spans="1:8" s="12" customFormat="1" ht="45" x14ac:dyDescent="0.2">
      <c r="A11" s="25" t="s">
        <v>11</v>
      </c>
      <c r="B11" s="26" t="s">
        <v>112</v>
      </c>
      <c r="C11" s="27" t="s">
        <v>116</v>
      </c>
      <c r="D11" s="63"/>
      <c r="E11" s="63"/>
      <c r="F11" s="63"/>
      <c r="G11" s="60"/>
      <c r="H11" s="61"/>
    </row>
    <row r="12" spans="1:8" s="12" customFormat="1" ht="33.75" x14ac:dyDescent="0.2">
      <c r="A12" s="28" t="s">
        <v>117</v>
      </c>
      <c r="B12" s="29" t="s">
        <v>118</v>
      </c>
      <c r="C12" s="27" t="s">
        <v>119</v>
      </c>
      <c r="D12" s="63"/>
      <c r="E12" s="63"/>
      <c r="F12" s="63"/>
      <c r="G12" s="60"/>
      <c r="H12" s="61"/>
    </row>
    <row r="13" spans="1:8" s="12" customFormat="1" ht="45" x14ac:dyDescent="0.2">
      <c r="A13" s="28" t="s">
        <v>120</v>
      </c>
      <c r="B13" s="29" t="s">
        <v>118</v>
      </c>
      <c r="C13" s="27" t="s">
        <v>121</v>
      </c>
      <c r="D13" s="57"/>
      <c r="E13" s="57"/>
      <c r="F13" s="57"/>
      <c r="G13" s="60"/>
      <c r="H13" s="61"/>
    </row>
    <row r="14" spans="1:8" s="12" customFormat="1" ht="22.5" x14ac:dyDescent="0.2">
      <c r="A14" s="28" t="s">
        <v>122</v>
      </c>
      <c r="B14" s="29" t="s">
        <v>118</v>
      </c>
      <c r="C14" s="27" t="s">
        <v>123</v>
      </c>
      <c r="D14" s="57"/>
      <c r="E14" s="57"/>
      <c r="F14" s="57"/>
      <c r="G14" s="60"/>
      <c r="H14" s="61"/>
    </row>
    <row r="15" spans="1:8" s="12" customFormat="1" ht="33.75" x14ac:dyDescent="0.2">
      <c r="A15" s="25" t="s">
        <v>13</v>
      </c>
      <c r="B15" s="26" t="s">
        <v>112</v>
      </c>
      <c r="C15" s="30" t="s">
        <v>124</v>
      </c>
      <c r="D15" s="62"/>
      <c r="E15" s="62"/>
      <c r="F15" s="62"/>
      <c r="G15" s="60"/>
      <c r="H15" s="61"/>
    </row>
    <row r="16" spans="1:8" s="12" customFormat="1" ht="56.25" x14ac:dyDescent="0.2">
      <c r="A16" s="28" t="s">
        <v>125</v>
      </c>
      <c r="B16" s="29" t="s">
        <v>118</v>
      </c>
      <c r="C16" s="30" t="s">
        <v>126</v>
      </c>
      <c r="D16" s="57"/>
      <c r="E16" s="57"/>
      <c r="F16" s="57"/>
      <c r="G16" s="60"/>
      <c r="H16" s="61"/>
    </row>
    <row r="17" spans="1:8" s="13" customFormat="1" ht="22.5" x14ac:dyDescent="0.2">
      <c r="A17" s="25" t="s">
        <v>14</v>
      </c>
      <c r="B17" s="26" t="s">
        <v>112</v>
      </c>
      <c r="C17" s="27" t="s">
        <v>127</v>
      </c>
      <c r="D17" s="57"/>
      <c r="E17" s="57"/>
      <c r="F17" s="57"/>
      <c r="G17" s="57"/>
      <c r="H17" s="61"/>
    </row>
    <row r="18" spans="1:8" s="12" customFormat="1" ht="78.75" x14ac:dyDescent="0.2">
      <c r="A18" s="28" t="s">
        <v>128</v>
      </c>
      <c r="B18" s="29" t="s">
        <v>118</v>
      </c>
      <c r="C18" s="27" t="s">
        <v>129</v>
      </c>
      <c r="D18" s="57"/>
      <c r="E18" s="57"/>
      <c r="F18" s="57"/>
      <c r="G18" s="60"/>
      <c r="H18" s="61"/>
    </row>
    <row r="19" spans="1:8" s="12" customFormat="1" ht="33.75" x14ac:dyDescent="0.2">
      <c r="A19" s="28" t="s">
        <v>130</v>
      </c>
      <c r="B19" s="29" t="s">
        <v>118</v>
      </c>
      <c r="C19" s="27" t="s">
        <v>131</v>
      </c>
      <c r="D19" s="57"/>
      <c r="E19" s="57"/>
      <c r="F19" s="57"/>
      <c r="G19" s="60"/>
      <c r="H19" s="61"/>
    </row>
    <row r="20" spans="1:8" s="12" customFormat="1" ht="56.25" x14ac:dyDescent="0.2">
      <c r="A20" s="25" t="s">
        <v>132</v>
      </c>
      <c r="B20" s="26" t="s">
        <v>112</v>
      </c>
      <c r="C20" s="30" t="s">
        <v>133</v>
      </c>
      <c r="D20" s="57"/>
      <c r="E20" s="57"/>
      <c r="F20" s="57"/>
      <c r="G20" s="60"/>
      <c r="H20" s="61"/>
    </row>
    <row r="21" spans="1:8" s="12" customFormat="1" ht="67.5" x14ac:dyDescent="0.2">
      <c r="A21" s="28" t="s">
        <v>134</v>
      </c>
      <c r="B21" s="29" t="s">
        <v>118</v>
      </c>
      <c r="C21" s="30" t="s">
        <v>135</v>
      </c>
      <c r="D21" s="57"/>
      <c r="E21" s="57"/>
      <c r="F21" s="57"/>
      <c r="G21" s="60"/>
      <c r="H21" s="61"/>
    </row>
    <row r="22" spans="1:8" s="12" customFormat="1" ht="45" x14ac:dyDescent="0.2">
      <c r="A22" s="28" t="s">
        <v>136</v>
      </c>
      <c r="B22" s="29" t="s">
        <v>118</v>
      </c>
      <c r="C22" s="30" t="s">
        <v>137</v>
      </c>
      <c r="D22" s="57"/>
      <c r="E22" s="57"/>
      <c r="F22" s="57"/>
      <c r="G22" s="60"/>
      <c r="H22" s="61"/>
    </row>
    <row r="23" spans="1:8" s="13" customFormat="1" ht="22.5" x14ac:dyDescent="0.2">
      <c r="A23" s="25" t="s">
        <v>138</v>
      </c>
      <c r="B23" s="26" t="s">
        <v>112</v>
      </c>
      <c r="C23" s="30" t="s">
        <v>139</v>
      </c>
      <c r="D23" s="57"/>
      <c r="E23" s="57"/>
      <c r="F23" s="57"/>
      <c r="G23" s="60"/>
      <c r="H23" s="61"/>
    </row>
    <row r="24" spans="1:8" s="12" customFormat="1" ht="90" x14ac:dyDescent="0.2">
      <c r="A24" s="25" t="s">
        <v>140</v>
      </c>
      <c r="B24" s="26" t="s">
        <v>112</v>
      </c>
      <c r="C24" s="30" t="s">
        <v>141</v>
      </c>
      <c r="D24" s="57"/>
      <c r="E24" s="57"/>
      <c r="F24" s="57"/>
      <c r="G24" s="60"/>
      <c r="H24" s="61"/>
    </row>
    <row r="25" spans="1:8" s="12" customFormat="1" ht="90" x14ac:dyDescent="0.2">
      <c r="A25" s="25" t="s">
        <v>142</v>
      </c>
      <c r="B25" s="26" t="s">
        <v>112</v>
      </c>
      <c r="C25" s="30" t="s">
        <v>143</v>
      </c>
      <c r="D25" s="57"/>
      <c r="E25" s="57"/>
      <c r="F25" s="57"/>
      <c r="G25" s="60"/>
      <c r="H25" s="61"/>
    </row>
    <row r="26" spans="1:8" s="12" customFormat="1" ht="14.25" x14ac:dyDescent="0.2">
      <c r="A26" s="33" t="s">
        <v>12</v>
      </c>
      <c r="B26" s="31" t="s">
        <v>112</v>
      </c>
      <c r="C26" s="32" t="s">
        <v>1</v>
      </c>
      <c r="D26" s="57"/>
      <c r="E26" s="59"/>
      <c r="F26" s="59"/>
      <c r="G26" s="60"/>
      <c r="H26" s="61"/>
    </row>
    <row r="27" spans="1:8" s="12" customFormat="1" ht="90" x14ac:dyDescent="0.2">
      <c r="A27" s="25" t="s">
        <v>15</v>
      </c>
      <c r="B27" s="26" t="s">
        <v>112</v>
      </c>
      <c r="C27" s="30" t="s">
        <v>144</v>
      </c>
      <c r="D27" s="57"/>
      <c r="E27" s="59"/>
      <c r="F27" s="59"/>
      <c r="G27" s="60"/>
      <c r="H27" s="61"/>
    </row>
    <row r="28" spans="1:8" s="12" customFormat="1" ht="45" x14ac:dyDescent="0.2">
      <c r="A28" s="25" t="s">
        <v>16</v>
      </c>
      <c r="B28" s="26" t="s">
        <v>112</v>
      </c>
      <c r="C28" s="30" t="s">
        <v>145</v>
      </c>
      <c r="D28" s="57"/>
      <c r="E28" s="59"/>
      <c r="F28" s="59"/>
      <c r="G28" s="60"/>
      <c r="H28" s="61"/>
    </row>
    <row r="29" spans="1:8" s="12" customFormat="1" ht="45" x14ac:dyDescent="0.2">
      <c r="A29" s="25" t="s">
        <v>17</v>
      </c>
      <c r="B29" s="26" t="s">
        <v>112</v>
      </c>
      <c r="C29" s="30" t="s">
        <v>146</v>
      </c>
      <c r="D29" s="57"/>
      <c r="E29" s="59"/>
      <c r="F29" s="59"/>
      <c r="G29" s="60"/>
      <c r="H29" s="61"/>
    </row>
    <row r="30" spans="1:8" s="12" customFormat="1" ht="14.25" x14ac:dyDescent="0.2">
      <c r="A30" s="33" t="s">
        <v>147</v>
      </c>
      <c r="B30" s="31" t="s">
        <v>112</v>
      </c>
      <c r="C30" s="32" t="s">
        <v>148</v>
      </c>
      <c r="D30" s="57"/>
      <c r="E30" s="59"/>
      <c r="F30" s="59"/>
      <c r="G30" s="60"/>
      <c r="H30" s="61"/>
    </row>
    <row r="31" spans="1:8" s="12" customFormat="1" ht="14.25" x14ac:dyDescent="0.2">
      <c r="A31" s="33" t="s">
        <v>18</v>
      </c>
      <c r="B31" s="31" t="s">
        <v>112</v>
      </c>
      <c r="C31" s="32" t="s">
        <v>149</v>
      </c>
      <c r="D31" s="62"/>
      <c r="E31" s="62"/>
      <c r="F31" s="62"/>
      <c r="G31" s="60"/>
      <c r="H31" s="61"/>
    </row>
    <row r="32" spans="1:8" s="12" customFormat="1" ht="45" x14ac:dyDescent="0.2">
      <c r="A32" s="25" t="s">
        <v>150</v>
      </c>
      <c r="B32" s="26" t="s">
        <v>112</v>
      </c>
      <c r="C32" s="27" t="s">
        <v>151</v>
      </c>
      <c r="D32" s="62"/>
      <c r="E32" s="62"/>
      <c r="F32" s="62"/>
      <c r="G32" s="60"/>
      <c r="H32" s="61"/>
    </row>
    <row r="33" spans="1:8" s="12" customFormat="1" ht="33.75" x14ac:dyDescent="0.2">
      <c r="A33" s="25" t="s">
        <v>152</v>
      </c>
      <c r="B33" s="26" t="s">
        <v>112</v>
      </c>
      <c r="C33" s="30" t="s">
        <v>153</v>
      </c>
      <c r="D33" s="57"/>
      <c r="E33" s="59"/>
      <c r="F33" s="59"/>
      <c r="G33" s="60"/>
      <c r="H33" s="61"/>
    </row>
    <row r="34" spans="1:8" s="12" customFormat="1" ht="33.75" x14ac:dyDescent="0.2">
      <c r="A34" s="25" t="s">
        <v>154</v>
      </c>
      <c r="B34" s="26" t="s">
        <v>112</v>
      </c>
      <c r="C34" s="30" t="s">
        <v>155</v>
      </c>
      <c r="D34" s="57"/>
      <c r="E34" s="59"/>
      <c r="F34" s="59"/>
      <c r="G34" s="60"/>
      <c r="H34" s="61"/>
    </row>
    <row r="35" spans="1:8" s="12" customFormat="1" ht="56.25" x14ac:dyDescent="0.2">
      <c r="A35" s="28" t="s">
        <v>156</v>
      </c>
      <c r="B35" s="29" t="s">
        <v>118</v>
      </c>
      <c r="C35" s="30" t="s">
        <v>157</v>
      </c>
      <c r="D35" s="57"/>
      <c r="E35" s="59"/>
      <c r="F35" s="59"/>
      <c r="G35" s="60"/>
      <c r="H35" s="61"/>
    </row>
    <row r="36" spans="1:8" s="12" customFormat="1" ht="33.75" x14ac:dyDescent="0.2">
      <c r="A36" s="25" t="s">
        <v>158</v>
      </c>
      <c r="B36" s="26" t="s">
        <v>112</v>
      </c>
      <c r="C36" s="30" t="s">
        <v>159</v>
      </c>
      <c r="D36" s="57"/>
      <c r="E36" s="59"/>
      <c r="F36" s="59"/>
      <c r="G36" s="60"/>
      <c r="H36" s="61"/>
    </row>
    <row r="37" spans="1:8" s="12" customFormat="1" ht="33.75" x14ac:dyDescent="0.2">
      <c r="A37" s="28" t="s">
        <v>160</v>
      </c>
      <c r="B37" s="29" t="s">
        <v>118</v>
      </c>
      <c r="C37" s="30" t="s">
        <v>161</v>
      </c>
      <c r="D37" s="64"/>
      <c r="E37" s="65"/>
      <c r="F37" s="65"/>
      <c r="G37" s="60"/>
      <c r="H37" s="61"/>
    </row>
    <row r="38" spans="1:8" s="12" customFormat="1" ht="45" x14ac:dyDescent="0.2">
      <c r="A38" s="28" t="s">
        <v>162</v>
      </c>
      <c r="B38" s="29" t="s">
        <v>118</v>
      </c>
      <c r="C38" s="30" t="s">
        <v>163</v>
      </c>
      <c r="D38" s="57"/>
      <c r="E38" s="59"/>
      <c r="F38" s="59"/>
      <c r="G38" s="60"/>
      <c r="H38" s="61"/>
    </row>
    <row r="39" spans="1:8" s="12" customFormat="1" ht="45" x14ac:dyDescent="0.2">
      <c r="A39" s="25" t="s">
        <v>164</v>
      </c>
      <c r="B39" s="26" t="s">
        <v>112</v>
      </c>
      <c r="C39" s="30" t="s">
        <v>165</v>
      </c>
      <c r="D39" s="57"/>
      <c r="E39" s="59"/>
      <c r="F39" s="59"/>
      <c r="G39" s="60"/>
      <c r="H39" s="61"/>
    </row>
    <row r="40" spans="1:8" s="12" customFormat="1" ht="14.25" x14ac:dyDescent="0.2">
      <c r="A40" s="33" t="s">
        <v>19</v>
      </c>
      <c r="B40" s="31" t="s">
        <v>112</v>
      </c>
      <c r="C40" s="32" t="s">
        <v>166</v>
      </c>
      <c r="D40" s="57"/>
      <c r="E40" s="59"/>
      <c r="F40" s="59"/>
      <c r="G40" s="60"/>
      <c r="H40" s="61"/>
    </row>
    <row r="41" spans="1:8" s="12" customFormat="1" ht="22.5" x14ac:dyDescent="0.2">
      <c r="A41" s="25" t="s">
        <v>167</v>
      </c>
      <c r="B41" s="26" t="s">
        <v>112</v>
      </c>
      <c r="C41" s="30" t="s">
        <v>168</v>
      </c>
      <c r="D41" s="57"/>
      <c r="E41" s="59"/>
      <c r="F41" s="59"/>
      <c r="G41" s="60"/>
      <c r="H41" s="61"/>
    </row>
    <row r="42" spans="1:8" s="12" customFormat="1" ht="33.75" x14ac:dyDescent="0.2">
      <c r="A42" s="25" t="s">
        <v>169</v>
      </c>
      <c r="B42" s="26" t="s">
        <v>112</v>
      </c>
      <c r="C42" s="30" t="s">
        <v>170</v>
      </c>
      <c r="D42" s="57"/>
      <c r="E42" s="59"/>
      <c r="F42" s="59"/>
      <c r="G42" s="60"/>
      <c r="H42" s="61"/>
    </row>
    <row r="43" spans="1:8" s="12" customFormat="1" ht="56.25" x14ac:dyDescent="0.2">
      <c r="A43" s="28" t="s">
        <v>171</v>
      </c>
      <c r="B43" s="29" t="s">
        <v>118</v>
      </c>
      <c r="C43" s="30" t="s">
        <v>172</v>
      </c>
      <c r="D43" s="57"/>
      <c r="E43" s="59"/>
      <c r="F43" s="59"/>
      <c r="G43" s="60"/>
      <c r="H43" s="61"/>
    </row>
    <row r="44" spans="1:8" s="12" customFormat="1" ht="56.25" x14ac:dyDescent="0.2">
      <c r="A44" s="28" t="s">
        <v>173</v>
      </c>
      <c r="B44" s="29" t="s">
        <v>118</v>
      </c>
      <c r="C44" s="30" t="s">
        <v>174</v>
      </c>
      <c r="D44" s="57"/>
      <c r="E44" s="59"/>
      <c r="F44" s="59"/>
      <c r="G44" s="60"/>
      <c r="H44" s="61"/>
    </row>
    <row r="45" spans="1:8" s="12" customFormat="1" ht="45" x14ac:dyDescent="0.2">
      <c r="A45" s="28" t="s">
        <v>175</v>
      </c>
      <c r="B45" s="29" t="s">
        <v>118</v>
      </c>
      <c r="C45" s="30" t="s">
        <v>176</v>
      </c>
      <c r="D45" s="57"/>
      <c r="E45" s="59"/>
      <c r="F45" s="59"/>
      <c r="G45" s="60"/>
      <c r="H45" s="61"/>
    </row>
    <row r="46" spans="1:8" s="12" customFormat="1" ht="33.75" x14ac:dyDescent="0.2">
      <c r="A46" s="25" t="s">
        <v>177</v>
      </c>
      <c r="B46" s="26" t="s">
        <v>112</v>
      </c>
      <c r="C46" s="30" t="s">
        <v>178</v>
      </c>
      <c r="D46" s="57"/>
      <c r="E46" s="59"/>
      <c r="F46" s="59"/>
      <c r="G46" s="60"/>
      <c r="H46" s="61"/>
    </row>
    <row r="47" spans="1:8" s="12" customFormat="1" ht="78.75" x14ac:dyDescent="0.2">
      <c r="A47" s="28" t="s">
        <v>179</v>
      </c>
      <c r="B47" s="29" t="s">
        <v>118</v>
      </c>
      <c r="C47" s="30" t="s">
        <v>180</v>
      </c>
      <c r="D47" s="57"/>
      <c r="E47" s="59"/>
      <c r="F47" s="59"/>
      <c r="G47" s="60"/>
      <c r="H47" s="61"/>
    </row>
    <row r="48" spans="1:8" s="13" customFormat="1" ht="45" x14ac:dyDescent="0.2">
      <c r="A48" s="25" t="s">
        <v>181</v>
      </c>
      <c r="B48" s="26" t="s">
        <v>112</v>
      </c>
      <c r="C48" s="30" t="s">
        <v>182</v>
      </c>
      <c r="D48" s="57"/>
      <c r="E48" s="59"/>
      <c r="F48" s="59"/>
      <c r="G48" s="59"/>
      <c r="H48" s="61"/>
    </row>
    <row r="49" spans="1:8" s="12" customFormat="1" ht="56.25" x14ac:dyDescent="0.2">
      <c r="A49" s="28" t="s">
        <v>183</v>
      </c>
      <c r="B49" s="29" t="s">
        <v>118</v>
      </c>
      <c r="C49" s="30" t="s">
        <v>184</v>
      </c>
      <c r="D49" s="57"/>
      <c r="E49" s="59"/>
      <c r="F49" s="59"/>
      <c r="G49" s="60"/>
      <c r="H49" s="61"/>
    </row>
    <row r="50" spans="1:8" s="13" customFormat="1" ht="67.5" x14ac:dyDescent="0.2">
      <c r="A50" s="25" t="s">
        <v>185</v>
      </c>
      <c r="B50" s="26" t="s">
        <v>112</v>
      </c>
      <c r="C50" s="30" t="s">
        <v>186</v>
      </c>
      <c r="D50" s="57"/>
      <c r="E50" s="59"/>
      <c r="F50" s="59"/>
      <c r="G50" s="59"/>
      <c r="H50" s="61"/>
    </row>
    <row r="51" spans="1:8" s="12" customFormat="1" ht="22.5" x14ac:dyDescent="0.2">
      <c r="A51" s="28" t="s">
        <v>187</v>
      </c>
      <c r="B51" s="29" t="s">
        <v>118</v>
      </c>
      <c r="C51" s="30" t="s">
        <v>188</v>
      </c>
      <c r="D51" s="57"/>
      <c r="E51" s="59"/>
      <c r="F51" s="59"/>
      <c r="G51" s="60"/>
      <c r="H51" s="61"/>
    </row>
    <row r="52" spans="1:8" s="12" customFormat="1" ht="56.25" x14ac:dyDescent="0.2">
      <c r="A52" s="28" t="s">
        <v>189</v>
      </c>
      <c r="B52" s="29" t="s">
        <v>118</v>
      </c>
      <c r="C52" s="30" t="s">
        <v>190</v>
      </c>
      <c r="D52" s="57"/>
      <c r="E52" s="59"/>
      <c r="F52" s="59"/>
      <c r="G52" s="60"/>
      <c r="H52" s="61"/>
    </row>
    <row r="53" spans="1:8" s="12" customFormat="1" ht="45" x14ac:dyDescent="0.2">
      <c r="A53" s="25" t="s">
        <v>191</v>
      </c>
      <c r="B53" s="26" t="s">
        <v>112</v>
      </c>
      <c r="C53" s="30" t="s">
        <v>192</v>
      </c>
      <c r="D53" s="57"/>
      <c r="E53" s="59"/>
      <c r="F53" s="59"/>
      <c r="G53" s="60"/>
      <c r="H53" s="61"/>
    </row>
    <row r="54" spans="1:8" s="12" customFormat="1" ht="33.75" x14ac:dyDescent="0.2">
      <c r="A54" s="28" t="s">
        <v>193</v>
      </c>
      <c r="B54" s="29" t="s">
        <v>118</v>
      </c>
      <c r="C54" s="30" t="s">
        <v>194</v>
      </c>
      <c r="D54" s="57"/>
      <c r="E54" s="59"/>
      <c r="F54" s="59"/>
      <c r="G54" s="60"/>
      <c r="H54" s="61"/>
    </row>
    <row r="55" spans="1:8" s="12" customFormat="1" ht="45" x14ac:dyDescent="0.2">
      <c r="A55" s="25" t="s">
        <v>195</v>
      </c>
      <c r="B55" s="26" t="s">
        <v>112</v>
      </c>
      <c r="C55" s="30" t="s">
        <v>196</v>
      </c>
      <c r="D55" s="62"/>
      <c r="E55" s="62"/>
      <c r="F55" s="62"/>
      <c r="G55" s="60"/>
      <c r="H55" s="61"/>
    </row>
    <row r="56" spans="1:8" s="12" customFormat="1" ht="56.25" x14ac:dyDescent="0.2">
      <c r="A56" s="28" t="s">
        <v>197</v>
      </c>
      <c r="B56" s="29" t="s">
        <v>118</v>
      </c>
      <c r="C56" s="30" t="s">
        <v>198</v>
      </c>
      <c r="D56" s="57"/>
      <c r="E56" s="59"/>
      <c r="F56" s="59"/>
      <c r="G56" s="60"/>
      <c r="H56" s="61"/>
    </row>
    <row r="57" spans="1:8" s="12" customFormat="1" ht="45" x14ac:dyDescent="0.2">
      <c r="A57" s="28" t="s">
        <v>199</v>
      </c>
      <c r="B57" s="29" t="s">
        <v>118</v>
      </c>
      <c r="C57" s="30" t="s">
        <v>200</v>
      </c>
      <c r="D57" s="57"/>
      <c r="E57" s="59"/>
      <c r="F57" s="59"/>
      <c r="G57" s="60"/>
      <c r="H57" s="61"/>
    </row>
    <row r="58" spans="1:8" s="12" customFormat="1" ht="14.25" x14ac:dyDescent="0.2">
      <c r="A58" s="33" t="s">
        <v>201</v>
      </c>
      <c r="B58" s="31" t="s">
        <v>112</v>
      </c>
      <c r="C58" s="32" t="s">
        <v>202</v>
      </c>
      <c r="D58" s="57"/>
      <c r="E58" s="59"/>
      <c r="F58" s="59"/>
      <c r="G58" s="60"/>
      <c r="H58" s="61"/>
    </row>
    <row r="59" spans="1:8" s="12" customFormat="1" ht="14.25" x14ac:dyDescent="0.2">
      <c r="A59" s="33" t="s">
        <v>20</v>
      </c>
      <c r="B59" s="31" t="s">
        <v>112</v>
      </c>
      <c r="C59" s="32" t="s">
        <v>203</v>
      </c>
      <c r="D59" s="57"/>
      <c r="E59" s="59"/>
      <c r="F59" s="59"/>
      <c r="G59" s="60"/>
      <c r="H59" s="61"/>
    </row>
    <row r="60" spans="1:8" s="12" customFormat="1" ht="56.25" x14ac:dyDescent="0.2">
      <c r="A60" s="25" t="s">
        <v>204</v>
      </c>
      <c r="B60" s="26" t="s">
        <v>112</v>
      </c>
      <c r="C60" s="30" t="s">
        <v>205</v>
      </c>
      <c r="D60" s="57"/>
      <c r="E60" s="59"/>
      <c r="F60" s="59"/>
      <c r="G60" s="60"/>
      <c r="H60" s="61"/>
    </row>
    <row r="61" spans="1:8" s="12" customFormat="1" ht="78.75" x14ac:dyDescent="0.2">
      <c r="A61" s="28" t="s">
        <v>206</v>
      </c>
      <c r="B61" s="29" t="s">
        <v>118</v>
      </c>
      <c r="C61" s="30" t="s">
        <v>207</v>
      </c>
      <c r="D61" s="57"/>
      <c r="E61" s="59"/>
      <c r="F61" s="59"/>
      <c r="G61" s="60"/>
      <c r="H61" s="61"/>
    </row>
    <row r="62" spans="1:8" s="12" customFormat="1" ht="22.5" x14ac:dyDescent="0.2">
      <c r="A62" s="28" t="s">
        <v>208</v>
      </c>
      <c r="B62" s="29" t="s">
        <v>118</v>
      </c>
      <c r="C62" s="30" t="s">
        <v>209</v>
      </c>
      <c r="D62" s="57"/>
      <c r="E62" s="59"/>
      <c r="F62" s="59"/>
      <c r="G62" s="60"/>
      <c r="H62" s="61"/>
    </row>
    <row r="63" spans="1:8" s="12" customFormat="1" ht="56.25" x14ac:dyDescent="0.2">
      <c r="A63" s="28" t="s">
        <v>210</v>
      </c>
      <c r="B63" s="29" t="s">
        <v>118</v>
      </c>
      <c r="C63" s="30" t="s">
        <v>211</v>
      </c>
      <c r="D63" s="57"/>
      <c r="E63" s="59"/>
      <c r="F63" s="59"/>
      <c r="G63" s="60"/>
      <c r="H63" s="61"/>
    </row>
    <row r="64" spans="1:8" s="12" customFormat="1" ht="33.75" x14ac:dyDescent="0.2">
      <c r="A64" s="28" t="s">
        <v>212</v>
      </c>
      <c r="B64" s="29" t="s">
        <v>118</v>
      </c>
      <c r="C64" s="30" t="s">
        <v>213</v>
      </c>
      <c r="D64" s="57"/>
      <c r="E64" s="59"/>
      <c r="F64" s="59"/>
      <c r="G64" s="60"/>
      <c r="H64" s="61"/>
    </row>
    <row r="65" spans="1:8" s="12" customFormat="1" ht="56.25" x14ac:dyDescent="0.2">
      <c r="A65" s="25" t="s">
        <v>214</v>
      </c>
      <c r="B65" s="26" t="s">
        <v>112</v>
      </c>
      <c r="C65" s="30" t="s">
        <v>215</v>
      </c>
      <c r="D65" s="57"/>
      <c r="E65" s="59"/>
      <c r="F65" s="59"/>
      <c r="G65" s="60"/>
      <c r="H65" s="61"/>
    </row>
    <row r="66" spans="1:8" s="12" customFormat="1" ht="22.5" x14ac:dyDescent="0.2">
      <c r="A66" s="28" t="s">
        <v>216</v>
      </c>
      <c r="B66" s="29" t="s">
        <v>118</v>
      </c>
      <c r="C66" s="30" t="s">
        <v>217</v>
      </c>
      <c r="D66" s="57"/>
      <c r="E66" s="59"/>
      <c r="F66" s="59"/>
      <c r="G66" s="60"/>
      <c r="H66" s="61"/>
    </row>
    <row r="67" spans="1:8" s="12" customFormat="1" ht="67.5" x14ac:dyDescent="0.2">
      <c r="A67" s="25" t="s">
        <v>218</v>
      </c>
      <c r="B67" s="26" t="s">
        <v>112</v>
      </c>
      <c r="C67" s="30" t="s">
        <v>219</v>
      </c>
      <c r="D67" s="57"/>
      <c r="E67" s="59"/>
      <c r="F67" s="59"/>
      <c r="G67" s="60"/>
      <c r="H67" s="61"/>
    </row>
    <row r="68" spans="1:8" s="12" customFormat="1" ht="22.5" x14ac:dyDescent="0.2">
      <c r="A68" s="25" t="s">
        <v>220</v>
      </c>
      <c r="B68" s="26" t="s">
        <v>112</v>
      </c>
      <c r="C68" s="30" t="s">
        <v>221</v>
      </c>
      <c r="D68" s="57"/>
      <c r="E68" s="59"/>
      <c r="F68" s="59"/>
      <c r="G68" s="60"/>
      <c r="H68" s="61"/>
    </row>
    <row r="69" spans="1:8" s="12" customFormat="1" ht="45" x14ac:dyDescent="0.2">
      <c r="A69" s="25" t="s">
        <v>222</v>
      </c>
      <c r="B69" s="26" t="s">
        <v>112</v>
      </c>
      <c r="C69" s="30" t="s">
        <v>223</v>
      </c>
      <c r="D69" s="57"/>
      <c r="E69" s="59"/>
      <c r="F69" s="59"/>
      <c r="G69" s="60"/>
      <c r="H69" s="61"/>
    </row>
    <row r="70" spans="1:8" s="12" customFormat="1" ht="67.5" x14ac:dyDescent="0.2">
      <c r="A70" s="28" t="s">
        <v>224</v>
      </c>
      <c r="B70" s="29" t="s">
        <v>118</v>
      </c>
      <c r="C70" s="30" t="s">
        <v>225</v>
      </c>
      <c r="D70" s="62"/>
      <c r="E70" s="62"/>
      <c r="F70" s="62"/>
      <c r="G70" s="60"/>
      <c r="H70" s="61"/>
    </row>
    <row r="71" spans="1:8" s="13" customFormat="1" ht="56.25" x14ac:dyDescent="0.2">
      <c r="A71" s="25" t="s">
        <v>226</v>
      </c>
      <c r="B71" s="26" t="s">
        <v>112</v>
      </c>
      <c r="C71" s="30" t="s">
        <v>227</v>
      </c>
      <c r="D71" s="57"/>
      <c r="E71" s="59"/>
      <c r="F71" s="59"/>
      <c r="G71" s="59"/>
      <c r="H71" s="61"/>
    </row>
    <row r="72" spans="1:8" s="12" customFormat="1" ht="33.75" x14ac:dyDescent="0.2">
      <c r="A72" s="28" t="s">
        <v>228</v>
      </c>
      <c r="B72" s="29" t="s">
        <v>118</v>
      </c>
      <c r="C72" s="30" t="s">
        <v>229</v>
      </c>
      <c r="D72" s="57"/>
      <c r="E72" s="59"/>
      <c r="F72" s="59"/>
      <c r="G72" s="60"/>
      <c r="H72" s="61"/>
    </row>
    <row r="73" spans="1:8" s="12" customFormat="1" ht="45" x14ac:dyDescent="0.2">
      <c r="A73" s="25" t="s">
        <v>230</v>
      </c>
      <c r="B73" s="26" t="s">
        <v>112</v>
      </c>
      <c r="C73" s="30" t="s">
        <v>231</v>
      </c>
      <c r="D73" s="62"/>
      <c r="E73" s="62"/>
      <c r="F73" s="62"/>
      <c r="G73" s="60"/>
      <c r="H73" s="61"/>
    </row>
    <row r="74" spans="1:8" s="12" customFormat="1" ht="90" x14ac:dyDescent="0.2">
      <c r="A74" s="28" t="s">
        <v>232</v>
      </c>
      <c r="B74" s="29" t="s">
        <v>118</v>
      </c>
      <c r="C74" s="30" t="s">
        <v>233</v>
      </c>
      <c r="D74" s="57"/>
      <c r="E74" s="59"/>
      <c r="F74" s="59"/>
      <c r="G74" s="60"/>
      <c r="H74" s="61"/>
    </row>
    <row r="75" spans="1:8" s="12" customFormat="1" ht="67.5" x14ac:dyDescent="0.2">
      <c r="A75" s="25" t="s">
        <v>234</v>
      </c>
      <c r="B75" s="26" t="s">
        <v>112</v>
      </c>
      <c r="C75" s="30" t="s">
        <v>235</v>
      </c>
      <c r="D75" s="57"/>
      <c r="E75" s="59"/>
      <c r="F75" s="59"/>
      <c r="G75" s="60"/>
      <c r="H75" s="61"/>
    </row>
    <row r="76" spans="1:8" s="12" customFormat="1" ht="56.25" x14ac:dyDescent="0.2">
      <c r="A76" s="28" t="s">
        <v>236</v>
      </c>
      <c r="B76" s="29" t="s">
        <v>118</v>
      </c>
      <c r="C76" s="30" t="s">
        <v>237</v>
      </c>
      <c r="D76" s="57"/>
      <c r="E76" s="59"/>
      <c r="F76" s="59"/>
      <c r="G76" s="60"/>
      <c r="H76" s="61"/>
    </row>
    <row r="77" spans="1:8" s="12" customFormat="1" ht="22.5" x14ac:dyDescent="0.2">
      <c r="A77" s="28" t="s">
        <v>238</v>
      </c>
      <c r="B77" s="29" t="s">
        <v>118</v>
      </c>
      <c r="C77" s="30" t="s">
        <v>239</v>
      </c>
      <c r="D77" s="57"/>
      <c r="E77" s="59"/>
      <c r="F77" s="59"/>
      <c r="G77" s="60"/>
      <c r="H77" s="61"/>
    </row>
    <row r="78" spans="1:8" s="12" customFormat="1" ht="33.75" x14ac:dyDescent="0.2">
      <c r="A78" s="25" t="s">
        <v>240</v>
      </c>
      <c r="B78" s="26" t="s">
        <v>112</v>
      </c>
      <c r="C78" s="30" t="s">
        <v>241</v>
      </c>
      <c r="D78" s="57"/>
      <c r="E78" s="59"/>
      <c r="F78" s="59"/>
      <c r="G78" s="60"/>
      <c r="H78" s="61"/>
    </row>
    <row r="79" spans="1:8" s="12" customFormat="1" ht="56.25" x14ac:dyDescent="0.2">
      <c r="A79" s="28" t="s">
        <v>242</v>
      </c>
      <c r="B79" s="29" t="s">
        <v>118</v>
      </c>
      <c r="C79" s="30" t="s">
        <v>243</v>
      </c>
      <c r="D79" s="57"/>
      <c r="E79" s="59"/>
      <c r="F79" s="59"/>
      <c r="G79" s="60"/>
      <c r="H79" s="61"/>
    </row>
    <row r="80" spans="1:8" s="12" customFormat="1" ht="67.5" x14ac:dyDescent="0.2">
      <c r="A80" s="28" t="s">
        <v>244</v>
      </c>
      <c r="B80" s="29" t="s">
        <v>118</v>
      </c>
      <c r="C80" s="30" t="s">
        <v>245</v>
      </c>
      <c r="D80" s="57"/>
      <c r="E80" s="59"/>
      <c r="F80" s="59"/>
      <c r="G80" s="60"/>
      <c r="H80" s="61"/>
    </row>
    <row r="81" spans="1:8" s="12" customFormat="1" ht="33.75" x14ac:dyDescent="0.2">
      <c r="A81" s="28" t="s">
        <v>246</v>
      </c>
      <c r="B81" s="29" t="s">
        <v>118</v>
      </c>
      <c r="C81" s="30" t="s">
        <v>247</v>
      </c>
      <c r="D81" s="57"/>
      <c r="E81" s="59"/>
      <c r="F81" s="59"/>
      <c r="G81" s="60"/>
      <c r="H81" s="61"/>
    </row>
    <row r="82" spans="1:8" s="12" customFormat="1" ht="45" x14ac:dyDescent="0.2">
      <c r="A82" s="25" t="s">
        <v>248</v>
      </c>
      <c r="B82" s="26" t="s">
        <v>112</v>
      </c>
      <c r="C82" s="30" t="s">
        <v>249</v>
      </c>
      <c r="D82" s="57"/>
      <c r="E82" s="59"/>
      <c r="F82" s="59"/>
      <c r="G82" s="60"/>
      <c r="H82" s="61"/>
    </row>
    <row r="83" spans="1:8" s="13" customFormat="1" ht="33.75" x14ac:dyDescent="0.2">
      <c r="A83" s="28" t="s">
        <v>250</v>
      </c>
      <c r="B83" s="29" t="s">
        <v>118</v>
      </c>
      <c r="C83" s="30" t="s">
        <v>251</v>
      </c>
      <c r="D83" s="57"/>
      <c r="E83" s="59"/>
      <c r="F83" s="59"/>
      <c r="G83" s="60"/>
      <c r="H83" s="61"/>
    </row>
    <row r="84" spans="1:8" s="12" customFormat="1" ht="33.75" x14ac:dyDescent="0.2">
      <c r="A84" s="25" t="s">
        <v>252</v>
      </c>
      <c r="B84" s="26" t="s">
        <v>112</v>
      </c>
      <c r="C84" s="30" t="s">
        <v>253</v>
      </c>
      <c r="D84" s="57"/>
      <c r="E84" s="59"/>
      <c r="F84" s="59"/>
      <c r="G84" s="60"/>
      <c r="H84" s="61"/>
    </row>
    <row r="85" spans="1:8" s="12" customFormat="1" ht="33.75" x14ac:dyDescent="0.2">
      <c r="A85" s="25" t="s">
        <v>254</v>
      </c>
      <c r="B85" s="26" t="s">
        <v>112</v>
      </c>
      <c r="C85" s="30" t="s">
        <v>255</v>
      </c>
      <c r="D85" s="63"/>
      <c r="E85" s="63"/>
      <c r="F85" s="63"/>
      <c r="G85" s="60"/>
      <c r="H85" s="61"/>
    </row>
    <row r="86" spans="1:8" s="12" customFormat="1" ht="56.25" x14ac:dyDescent="0.2">
      <c r="A86" s="28" t="s">
        <v>256</v>
      </c>
      <c r="B86" s="29" t="s">
        <v>118</v>
      </c>
      <c r="C86" s="30" t="s">
        <v>257</v>
      </c>
      <c r="D86" s="63"/>
      <c r="E86" s="63"/>
      <c r="F86" s="63"/>
      <c r="G86" s="60"/>
      <c r="H86" s="61"/>
    </row>
    <row r="87" spans="1:8" s="12" customFormat="1" ht="67.5" x14ac:dyDescent="0.2">
      <c r="A87" s="25" t="s">
        <v>258</v>
      </c>
      <c r="B87" s="26" t="s">
        <v>112</v>
      </c>
      <c r="C87" s="30" t="s">
        <v>259</v>
      </c>
      <c r="D87" s="62"/>
      <c r="E87" s="62"/>
      <c r="F87" s="62"/>
      <c r="G87" s="60"/>
      <c r="H87" s="61"/>
    </row>
    <row r="88" spans="1:8" s="12" customFormat="1" ht="14.25" x14ac:dyDescent="0.2">
      <c r="A88" s="33" t="s">
        <v>21</v>
      </c>
      <c r="B88" s="31" t="s">
        <v>112</v>
      </c>
      <c r="C88" s="32" t="s">
        <v>260</v>
      </c>
      <c r="D88" s="57"/>
      <c r="E88" s="59"/>
      <c r="F88" s="59"/>
      <c r="G88" s="60"/>
      <c r="H88" s="61"/>
    </row>
    <row r="89" spans="1:8" s="12" customFormat="1" ht="45" x14ac:dyDescent="0.2">
      <c r="A89" s="25" t="s">
        <v>22</v>
      </c>
      <c r="B89" s="26" t="s">
        <v>112</v>
      </c>
      <c r="C89" s="30" t="s">
        <v>261</v>
      </c>
      <c r="D89" s="57"/>
      <c r="E89" s="59"/>
      <c r="F89" s="59"/>
      <c r="G89" s="60"/>
      <c r="H89" s="61"/>
    </row>
    <row r="90" spans="1:8" s="12" customFormat="1" ht="33.75" x14ac:dyDescent="0.2">
      <c r="A90" s="25" t="s">
        <v>23</v>
      </c>
      <c r="B90" s="26" t="s">
        <v>112</v>
      </c>
      <c r="C90" s="30" t="s">
        <v>262</v>
      </c>
      <c r="D90" s="57"/>
      <c r="E90" s="59"/>
      <c r="F90" s="59"/>
      <c r="G90" s="60"/>
      <c r="H90" s="61"/>
    </row>
    <row r="91" spans="1:8" s="12" customFormat="1" ht="33.75" x14ac:dyDescent="0.2">
      <c r="A91" s="25" t="s">
        <v>24</v>
      </c>
      <c r="B91" s="26" t="s">
        <v>112</v>
      </c>
      <c r="C91" s="30" t="s">
        <v>263</v>
      </c>
      <c r="D91" s="57"/>
      <c r="E91" s="59"/>
      <c r="F91" s="59"/>
      <c r="G91" s="60"/>
      <c r="H91" s="61"/>
    </row>
    <row r="92" spans="1:8" s="12" customFormat="1" ht="78.75" x14ac:dyDescent="0.2">
      <c r="A92" s="28" t="s">
        <v>264</v>
      </c>
      <c r="B92" s="29" t="s">
        <v>118</v>
      </c>
      <c r="C92" s="30" t="s">
        <v>265</v>
      </c>
      <c r="D92" s="57"/>
      <c r="E92" s="59"/>
      <c r="F92" s="59"/>
      <c r="G92" s="60"/>
      <c r="H92" s="61"/>
    </row>
    <row r="93" spans="1:8" s="12" customFormat="1" ht="56.25" x14ac:dyDescent="0.2">
      <c r="A93" s="28" t="s">
        <v>266</v>
      </c>
      <c r="B93" s="29" t="s">
        <v>118</v>
      </c>
      <c r="C93" s="30" t="s">
        <v>267</v>
      </c>
      <c r="D93" s="57"/>
      <c r="E93" s="59"/>
      <c r="F93" s="59"/>
      <c r="G93" s="60"/>
      <c r="H93" s="61"/>
    </row>
    <row r="94" spans="1:8" s="12" customFormat="1" ht="45" x14ac:dyDescent="0.2">
      <c r="A94" s="25" t="s">
        <v>25</v>
      </c>
      <c r="B94" s="26" t="s">
        <v>112</v>
      </c>
      <c r="C94" s="30" t="s">
        <v>268</v>
      </c>
      <c r="D94" s="57"/>
      <c r="E94" s="59"/>
      <c r="F94" s="59"/>
      <c r="G94" s="60"/>
      <c r="H94" s="61"/>
    </row>
    <row r="95" spans="1:8" s="12" customFormat="1" ht="56.25" x14ac:dyDescent="0.2">
      <c r="A95" s="28" t="s">
        <v>269</v>
      </c>
      <c r="B95" s="29" t="s">
        <v>118</v>
      </c>
      <c r="C95" s="30" t="s">
        <v>270</v>
      </c>
      <c r="D95" s="57"/>
      <c r="E95" s="59"/>
      <c r="F95" s="59"/>
      <c r="G95" s="60"/>
      <c r="H95" s="61"/>
    </row>
    <row r="96" spans="1:8" s="12" customFormat="1" ht="33.75" x14ac:dyDescent="0.2">
      <c r="A96" s="28" t="s">
        <v>271</v>
      </c>
      <c r="B96" s="29" t="s">
        <v>118</v>
      </c>
      <c r="C96" s="30" t="s">
        <v>272</v>
      </c>
      <c r="D96" s="63"/>
      <c r="E96" s="63"/>
      <c r="F96" s="63"/>
      <c r="G96" s="60"/>
      <c r="H96" s="61"/>
    </row>
    <row r="97" spans="1:8" s="12" customFormat="1" ht="45" x14ac:dyDescent="0.2">
      <c r="A97" s="28" t="s">
        <v>273</v>
      </c>
      <c r="B97" s="29" t="s">
        <v>118</v>
      </c>
      <c r="C97" s="30" t="s">
        <v>274</v>
      </c>
      <c r="D97" s="57"/>
      <c r="E97" s="59"/>
      <c r="F97" s="59"/>
      <c r="G97" s="60"/>
      <c r="H97" s="61"/>
    </row>
    <row r="98" spans="1:8" s="12" customFormat="1" ht="33.75" x14ac:dyDescent="0.2">
      <c r="A98" s="25" t="s">
        <v>26</v>
      </c>
      <c r="B98" s="26" t="s">
        <v>112</v>
      </c>
      <c r="C98" s="30" t="s">
        <v>275</v>
      </c>
      <c r="D98" s="57"/>
      <c r="E98" s="59"/>
      <c r="F98" s="59"/>
      <c r="G98" s="60"/>
      <c r="H98" s="61"/>
    </row>
    <row r="99" spans="1:8" s="12" customFormat="1" ht="45" x14ac:dyDescent="0.2">
      <c r="A99" s="25" t="s">
        <v>27</v>
      </c>
      <c r="B99" s="26" t="s">
        <v>112</v>
      </c>
      <c r="C99" s="30" t="s">
        <v>276</v>
      </c>
      <c r="D99" s="57"/>
      <c r="E99" s="59"/>
      <c r="F99" s="59"/>
      <c r="G99" s="60"/>
      <c r="H99" s="61"/>
    </row>
    <row r="100" spans="1:8" s="12" customFormat="1" ht="33.75" x14ac:dyDescent="0.2">
      <c r="A100" s="28" t="s">
        <v>277</v>
      </c>
      <c r="B100" s="29" t="s">
        <v>118</v>
      </c>
      <c r="C100" s="30" t="s">
        <v>278</v>
      </c>
      <c r="D100" s="57"/>
      <c r="E100" s="59"/>
      <c r="F100" s="59"/>
      <c r="G100" s="60"/>
      <c r="H100" s="61"/>
    </row>
    <row r="101" spans="1:8" s="12" customFormat="1" ht="22.5" x14ac:dyDescent="0.2">
      <c r="A101" s="28" t="s">
        <v>279</v>
      </c>
      <c r="B101" s="29" t="s">
        <v>118</v>
      </c>
      <c r="C101" s="30" t="s">
        <v>280</v>
      </c>
      <c r="D101" s="57"/>
      <c r="E101" s="59"/>
      <c r="F101" s="59"/>
      <c r="G101" s="60"/>
      <c r="H101" s="61"/>
    </row>
    <row r="102" spans="1:8" s="12" customFormat="1" ht="33.75" x14ac:dyDescent="0.2">
      <c r="A102" s="28" t="s">
        <v>281</v>
      </c>
      <c r="B102" s="29" t="s">
        <v>118</v>
      </c>
      <c r="C102" s="30" t="s">
        <v>282</v>
      </c>
      <c r="D102" s="62"/>
      <c r="E102" s="62"/>
      <c r="F102" s="62"/>
      <c r="G102" s="60"/>
      <c r="H102" s="61"/>
    </row>
    <row r="103" spans="1:8" s="12" customFormat="1" ht="101.25" x14ac:dyDescent="0.2">
      <c r="A103" s="25" t="s">
        <v>283</v>
      </c>
      <c r="B103" s="26" t="s">
        <v>112</v>
      </c>
      <c r="C103" s="30" t="s">
        <v>284</v>
      </c>
      <c r="D103" s="57"/>
      <c r="E103" s="59"/>
      <c r="F103" s="59"/>
      <c r="G103" s="60"/>
      <c r="H103" s="61"/>
    </row>
    <row r="104" spans="1:8" s="12" customFormat="1" ht="56.25" x14ac:dyDescent="0.2">
      <c r="A104" s="28" t="s">
        <v>285</v>
      </c>
      <c r="B104" s="29" t="s">
        <v>118</v>
      </c>
      <c r="C104" s="30" t="s">
        <v>286</v>
      </c>
      <c r="D104" s="57"/>
      <c r="E104" s="59"/>
      <c r="F104" s="59"/>
      <c r="G104" s="60"/>
      <c r="H104" s="61"/>
    </row>
    <row r="105" spans="1:8" s="12" customFormat="1" ht="33.75" x14ac:dyDescent="0.2">
      <c r="A105" s="28" t="s">
        <v>287</v>
      </c>
      <c r="B105" s="29" t="s">
        <v>118</v>
      </c>
      <c r="C105" s="30" t="s">
        <v>288</v>
      </c>
      <c r="D105" s="57"/>
      <c r="E105" s="59"/>
      <c r="F105" s="59"/>
      <c r="G105" s="60"/>
      <c r="H105" s="61"/>
    </row>
    <row r="106" spans="1:8" s="12" customFormat="1" ht="135" x14ac:dyDescent="0.2">
      <c r="A106" s="48" t="s">
        <v>97</v>
      </c>
      <c r="B106" s="49" t="s">
        <v>93</v>
      </c>
      <c r="C106" s="30" t="s">
        <v>95</v>
      </c>
      <c r="D106" s="57"/>
      <c r="E106" s="59"/>
      <c r="F106" s="59"/>
      <c r="G106" s="60"/>
      <c r="H106" s="61"/>
    </row>
    <row r="107" spans="1:8" s="12" customFormat="1" ht="157.5" x14ac:dyDescent="0.2">
      <c r="A107" s="48" t="s">
        <v>97</v>
      </c>
      <c r="B107" s="49" t="s">
        <v>93</v>
      </c>
      <c r="C107" s="30" t="s">
        <v>289</v>
      </c>
      <c r="D107" s="57"/>
      <c r="E107" s="59"/>
      <c r="F107" s="59"/>
      <c r="G107" s="60"/>
      <c r="H107" s="61"/>
    </row>
    <row r="108" spans="1:8" s="12" customFormat="1" ht="56.25" x14ac:dyDescent="0.2">
      <c r="A108" s="25" t="s">
        <v>290</v>
      </c>
      <c r="B108" s="26" t="s">
        <v>112</v>
      </c>
      <c r="C108" s="30" t="s">
        <v>291</v>
      </c>
      <c r="D108" s="57"/>
      <c r="E108" s="59"/>
      <c r="F108" s="59"/>
      <c r="G108" s="60"/>
      <c r="H108" s="61"/>
    </row>
    <row r="109" spans="1:8" s="12" customFormat="1" ht="22.5" x14ac:dyDescent="0.2">
      <c r="A109" s="25" t="s">
        <v>292</v>
      </c>
      <c r="B109" s="26" t="s">
        <v>112</v>
      </c>
      <c r="C109" s="30" t="s">
        <v>293</v>
      </c>
      <c r="D109" s="57"/>
      <c r="E109" s="59"/>
      <c r="F109" s="59"/>
      <c r="G109" s="60"/>
      <c r="H109" s="61"/>
    </row>
    <row r="110" spans="1:8" s="12" customFormat="1" ht="45" x14ac:dyDescent="0.2">
      <c r="A110" s="28" t="s">
        <v>294</v>
      </c>
      <c r="B110" s="29" t="s">
        <v>118</v>
      </c>
      <c r="C110" s="30" t="s">
        <v>295</v>
      </c>
      <c r="D110" s="57"/>
      <c r="E110" s="59"/>
      <c r="F110" s="59"/>
      <c r="G110" s="60"/>
      <c r="H110" s="61"/>
    </row>
    <row r="111" spans="1:8" s="12" customFormat="1" ht="33.75" x14ac:dyDescent="0.2">
      <c r="A111" s="25" t="s">
        <v>296</v>
      </c>
      <c r="B111" s="26" t="s">
        <v>112</v>
      </c>
      <c r="C111" s="30" t="s">
        <v>297</v>
      </c>
      <c r="D111" s="57"/>
      <c r="E111" s="59"/>
      <c r="F111" s="59"/>
      <c r="G111" s="60"/>
      <c r="H111" s="61"/>
    </row>
    <row r="112" spans="1:8" s="13" customFormat="1" ht="45" x14ac:dyDescent="0.2">
      <c r="A112" s="28" t="s">
        <v>298</v>
      </c>
      <c r="B112" s="29" t="s">
        <v>118</v>
      </c>
      <c r="C112" s="30" t="s">
        <v>299</v>
      </c>
      <c r="D112" s="57"/>
      <c r="E112" s="59"/>
      <c r="F112" s="59"/>
      <c r="G112" s="60"/>
      <c r="H112" s="61"/>
    </row>
    <row r="113" spans="1:8" s="12" customFormat="1" ht="135" x14ac:dyDescent="0.2">
      <c r="A113" s="48" t="s">
        <v>98</v>
      </c>
      <c r="B113" s="49" t="s">
        <v>93</v>
      </c>
      <c r="C113" s="30" t="s">
        <v>94</v>
      </c>
      <c r="D113" s="57"/>
      <c r="E113" s="59"/>
      <c r="F113" s="59"/>
      <c r="G113" s="60"/>
      <c r="H113" s="61"/>
    </row>
    <row r="114" spans="1:8" s="12" customFormat="1" ht="33.75" x14ac:dyDescent="0.2">
      <c r="A114" s="25" t="s">
        <v>300</v>
      </c>
      <c r="B114" s="26" t="s">
        <v>112</v>
      </c>
      <c r="C114" s="30" t="s">
        <v>301</v>
      </c>
      <c r="D114" s="63"/>
      <c r="E114" s="63"/>
      <c r="F114" s="63"/>
      <c r="G114" s="60"/>
      <c r="H114" s="61"/>
    </row>
    <row r="115" spans="1:8" s="12" customFormat="1" ht="56.25" x14ac:dyDescent="0.2">
      <c r="A115" s="28" t="s">
        <v>302</v>
      </c>
      <c r="B115" s="29" t="s">
        <v>118</v>
      </c>
      <c r="C115" s="30" t="s">
        <v>303</v>
      </c>
      <c r="D115" s="63"/>
      <c r="E115" s="63"/>
      <c r="F115" s="63"/>
      <c r="G115" s="60"/>
      <c r="H115" s="61"/>
    </row>
    <row r="116" spans="1:8" s="12" customFormat="1" ht="33.75" x14ac:dyDescent="0.2">
      <c r="A116" s="28" t="s">
        <v>304</v>
      </c>
      <c r="B116" s="29" t="s">
        <v>118</v>
      </c>
      <c r="C116" s="30" t="s">
        <v>305</v>
      </c>
      <c r="D116" s="57"/>
      <c r="E116" s="59"/>
      <c r="F116" s="59"/>
      <c r="G116" s="60"/>
      <c r="H116" s="61"/>
    </row>
    <row r="117" spans="1:8" s="12" customFormat="1" ht="14.25" x14ac:dyDescent="0.2">
      <c r="A117" s="25" t="s">
        <v>306</v>
      </c>
      <c r="B117" s="26" t="s">
        <v>112</v>
      </c>
      <c r="C117" s="30" t="s">
        <v>307</v>
      </c>
      <c r="D117" s="57"/>
      <c r="E117" s="59"/>
      <c r="F117" s="59"/>
      <c r="G117" s="60"/>
      <c r="H117" s="61"/>
    </row>
    <row r="118" spans="1:8" s="12" customFormat="1" ht="14.25" x14ac:dyDescent="0.2">
      <c r="A118" s="25" t="s">
        <v>308</v>
      </c>
      <c r="B118" s="26" t="s">
        <v>112</v>
      </c>
      <c r="C118" s="30" t="s">
        <v>309</v>
      </c>
      <c r="D118" s="57"/>
      <c r="E118" s="59"/>
      <c r="F118" s="59"/>
      <c r="G118" s="60"/>
      <c r="H118" s="61"/>
    </row>
    <row r="119" spans="1:8" s="12" customFormat="1" ht="14.25" x14ac:dyDescent="0.2">
      <c r="A119" s="25" t="s">
        <v>310</v>
      </c>
      <c r="B119" s="26" t="s">
        <v>112</v>
      </c>
      <c r="C119" s="30" t="s">
        <v>311</v>
      </c>
      <c r="D119" s="62"/>
      <c r="E119" s="62"/>
      <c r="F119" s="62"/>
      <c r="G119" s="60"/>
      <c r="H119" s="61"/>
    </row>
    <row r="120" spans="1:8" s="12" customFormat="1" ht="33.75" x14ac:dyDescent="0.2">
      <c r="A120" s="25" t="s">
        <v>312</v>
      </c>
      <c r="B120" s="26" t="s">
        <v>112</v>
      </c>
      <c r="C120" s="30" t="s">
        <v>313</v>
      </c>
      <c r="D120" s="57"/>
      <c r="E120" s="59"/>
      <c r="F120" s="59"/>
      <c r="G120" s="60"/>
      <c r="H120" s="61"/>
    </row>
    <row r="121" spans="1:8" s="12" customFormat="1" ht="33.75" x14ac:dyDescent="0.2">
      <c r="A121" s="25" t="s">
        <v>314</v>
      </c>
      <c r="B121" s="26" t="s">
        <v>112</v>
      </c>
      <c r="C121" s="30" t="s">
        <v>315</v>
      </c>
      <c r="D121" s="57"/>
      <c r="E121" s="59"/>
      <c r="F121" s="59"/>
      <c r="G121" s="60"/>
      <c r="H121" s="61"/>
    </row>
    <row r="122" spans="1:8" s="12" customFormat="1" ht="14.25" x14ac:dyDescent="0.2">
      <c r="A122" s="25" t="s">
        <v>316</v>
      </c>
      <c r="B122" s="26" t="s">
        <v>112</v>
      </c>
      <c r="C122" s="30" t="s">
        <v>317</v>
      </c>
      <c r="D122" s="57"/>
      <c r="E122" s="59"/>
      <c r="F122" s="59"/>
      <c r="G122" s="60"/>
      <c r="H122" s="61"/>
    </row>
    <row r="123" spans="1:8" s="12" customFormat="1" ht="22.5" x14ac:dyDescent="0.2">
      <c r="A123" s="25" t="s">
        <v>318</v>
      </c>
      <c r="B123" s="26" t="s">
        <v>112</v>
      </c>
      <c r="C123" s="30" t="s">
        <v>319</v>
      </c>
      <c r="D123" s="57"/>
      <c r="E123" s="59"/>
      <c r="F123" s="59"/>
      <c r="G123" s="60"/>
      <c r="H123" s="61"/>
    </row>
    <row r="124" spans="1:8" s="12" customFormat="1" ht="22.5" x14ac:dyDescent="0.2">
      <c r="A124" s="25" t="s">
        <v>320</v>
      </c>
      <c r="B124" s="26" t="s">
        <v>112</v>
      </c>
      <c r="C124" s="30" t="s">
        <v>321</v>
      </c>
      <c r="D124" s="62"/>
      <c r="E124" s="62"/>
      <c r="F124" s="62"/>
      <c r="G124" s="60"/>
      <c r="H124" s="61"/>
    </row>
    <row r="125" spans="1:8" s="12" customFormat="1" ht="78.75" x14ac:dyDescent="0.2">
      <c r="A125" s="25" t="s">
        <v>322</v>
      </c>
      <c r="B125" s="26" t="s">
        <v>112</v>
      </c>
      <c r="C125" s="30" t="s">
        <v>323</v>
      </c>
      <c r="D125" s="62"/>
      <c r="E125" s="62"/>
      <c r="F125" s="62"/>
      <c r="G125" s="60"/>
      <c r="H125" s="61"/>
    </row>
    <row r="126" spans="1:8" s="12" customFormat="1" ht="45" x14ac:dyDescent="0.2">
      <c r="A126" s="25" t="s">
        <v>324</v>
      </c>
      <c r="B126" s="26" t="s">
        <v>112</v>
      </c>
      <c r="C126" s="30" t="s">
        <v>325</v>
      </c>
      <c r="D126" s="62"/>
      <c r="E126" s="62"/>
      <c r="F126" s="62"/>
      <c r="G126" s="60"/>
      <c r="H126" s="61"/>
    </row>
    <row r="127" spans="1:8" s="12" customFormat="1" ht="14.25" x14ac:dyDescent="0.2">
      <c r="A127" s="33" t="s">
        <v>28</v>
      </c>
      <c r="B127" s="31" t="s">
        <v>112</v>
      </c>
      <c r="C127" s="32" t="s">
        <v>326</v>
      </c>
      <c r="D127" s="57"/>
      <c r="E127" s="59"/>
      <c r="F127" s="59"/>
      <c r="G127" s="60"/>
      <c r="H127" s="61"/>
    </row>
    <row r="128" spans="1:8" s="13" customFormat="1" ht="90" x14ac:dyDescent="0.2">
      <c r="A128" s="25" t="s">
        <v>29</v>
      </c>
      <c r="B128" s="26" t="s">
        <v>112</v>
      </c>
      <c r="C128" s="30" t="s">
        <v>327</v>
      </c>
      <c r="D128" s="57"/>
      <c r="E128" s="59"/>
      <c r="F128" s="59"/>
      <c r="G128" s="59"/>
      <c r="H128" s="61"/>
    </row>
    <row r="129" spans="1:8" s="12" customFormat="1" ht="67.5" x14ac:dyDescent="0.2">
      <c r="A129" s="28" t="s">
        <v>328</v>
      </c>
      <c r="B129" s="29" t="s">
        <v>118</v>
      </c>
      <c r="C129" s="30" t="s">
        <v>329</v>
      </c>
      <c r="D129" s="57"/>
      <c r="E129" s="59"/>
      <c r="F129" s="59"/>
      <c r="G129" s="60"/>
      <c r="H129" s="61"/>
    </row>
    <row r="130" spans="1:8" s="12" customFormat="1" ht="22.5" x14ac:dyDescent="0.2">
      <c r="A130" s="25" t="s">
        <v>30</v>
      </c>
      <c r="B130" s="26" t="s">
        <v>112</v>
      </c>
      <c r="C130" s="30" t="s">
        <v>330</v>
      </c>
      <c r="D130" s="57"/>
      <c r="E130" s="59"/>
      <c r="F130" s="59"/>
      <c r="G130" s="60"/>
      <c r="H130" s="61"/>
    </row>
    <row r="131" spans="1:8" s="12" customFormat="1" ht="45" x14ac:dyDescent="0.2">
      <c r="A131" s="25" t="s">
        <v>31</v>
      </c>
      <c r="B131" s="26" t="s">
        <v>112</v>
      </c>
      <c r="C131" s="30" t="s">
        <v>331</v>
      </c>
      <c r="D131" s="57"/>
      <c r="E131" s="59"/>
      <c r="F131" s="59"/>
      <c r="G131" s="60"/>
      <c r="H131" s="61"/>
    </row>
    <row r="132" spans="1:8" s="12" customFormat="1" ht="56.25" x14ac:dyDescent="0.2">
      <c r="A132" s="28" t="s">
        <v>332</v>
      </c>
      <c r="B132" s="29" t="s">
        <v>118</v>
      </c>
      <c r="C132" s="30" t="s">
        <v>333</v>
      </c>
      <c r="D132" s="57"/>
      <c r="E132" s="59"/>
      <c r="F132" s="59"/>
      <c r="G132" s="60"/>
      <c r="H132" s="61"/>
    </row>
    <row r="133" spans="1:8" s="12" customFormat="1" ht="67.5" x14ac:dyDescent="0.2">
      <c r="A133" s="25" t="s">
        <v>32</v>
      </c>
      <c r="B133" s="26" t="s">
        <v>112</v>
      </c>
      <c r="C133" s="30" t="s">
        <v>334</v>
      </c>
      <c r="D133" s="63"/>
      <c r="E133" s="63"/>
      <c r="F133" s="63"/>
      <c r="G133" s="60"/>
      <c r="H133" s="61"/>
    </row>
    <row r="134" spans="1:8" s="12" customFormat="1" ht="56.25" x14ac:dyDescent="0.2">
      <c r="A134" s="28" t="s">
        <v>335</v>
      </c>
      <c r="B134" s="29" t="s">
        <v>118</v>
      </c>
      <c r="C134" s="30" t="s">
        <v>336</v>
      </c>
      <c r="D134" s="57"/>
      <c r="E134" s="59"/>
      <c r="F134" s="59"/>
      <c r="G134" s="60"/>
      <c r="H134" s="61"/>
    </row>
    <row r="135" spans="1:8" s="12" customFormat="1" ht="45" x14ac:dyDescent="0.2">
      <c r="A135" s="28" t="s">
        <v>337</v>
      </c>
      <c r="B135" s="29" t="s">
        <v>118</v>
      </c>
      <c r="C135" s="30" t="s">
        <v>338</v>
      </c>
      <c r="D135" s="57"/>
      <c r="E135" s="59"/>
      <c r="F135" s="59"/>
      <c r="G135" s="60"/>
      <c r="H135" s="61"/>
    </row>
    <row r="136" spans="1:8" s="12" customFormat="1" ht="14.25" x14ac:dyDescent="0.2">
      <c r="A136" s="33" t="s">
        <v>339</v>
      </c>
      <c r="B136" s="31" t="s">
        <v>112</v>
      </c>
      <c r="C136" s="32" t="s">
        <v>340</v>
      </c>
      <c r="D136" s="57"/>
      <c r="E136" s="59"/>
      <c r="F136" s="59"/>
      <c r="G136" s="60"/>
      <c r="H136" s="61"/>
    </row>
    <row r="137" spans="1:8" s="12" customFormat="1" ht="14.25" x14ac:dyDescent="0.2">
      <c r="A137" s="33" t="s">
        <v>33</v>
      </c>
      <c r="B137" s="31" t="s">
        <v>112</v>
      </c>
      <c r="C137" s="32" t="s">
        <v>341</v>
      </c>
      <c r="D137" s="57"/>
      <c r="E137" s="59"/>
      <c r="F137" s="59"/>
      <c r="G137" s="60"/>
      <c r="H137" s="61"/>
    </row>
    <row r="138" spans="1:8" s="12" customFormat="1" ht="90" x14ac:dyDescent="0.2">
      <c r="A138" s="25" t="s">
        <v>34</v>
      </c>
      <c r="B138" s="26" t="s">
        <v>112</v>
      </c>
      <c r="C138" s="30" t="s">
        <v>342</v>
      </c>
      <c r="D138" s="57"/>
      <c r="E138" s="59"/>
      <c r="F138" s="59"/>
      <c r="G138" s="60"/>
      <c r="H138" s="61"/>
    </row>
    <row r="139" spans="1:8" s="12" customFormat="1" ht="33.75" x14ac:dyDescent="0.2">
      <c r="A139" s="28" t="s">
        <v>343</v>
      </c>
      <c r="B139" s="29" t="s">
        <v>118</v>
      </c>
      <c r="C139" s="30" t="s">
        <v>344</v>
      </c>
      <c r="D139" s="57"/>
      <c r="E139" s="59"/>
      <c r="F139" s="59"/>
      <c r="G139" s="60"/>
      <c r="H139" s="61"/>
    </row>
    <row r="140" spans="1:8" s="12" customFormat="1" ht="33.75" x14ac:dyDescent="0.2">
      <c r="A140" s="28" t="s">
        <v>345</v>
      </c>
      <c r="B140" s="29" t="s">
        <v>118</v>
      </c>
      <c r="C140" s="30" t="s">
        <v>346</v>
      </c>
      <c r="D140" s="57"/>
      <c r="E140" s="59"/>
      <c r="F140" s="59"/>
      <c r="G140" s="60"/>
      <c r="H140" s="61"/>
    </row>
    <row r="141" spans="1:8" s="12" customFormat="1" ht="45" x14ac:dyDescent="0.2">
      <c r="A141" s="28" t="s">
        <v>347</v>
      </c>
      <c r="B141" s="29" t="s">
        <v>118</v>
      </c>
      <c r="C141" s="30" t="s">
        <v>348</v>
      </c>
      <c r="D141" s="57"/>
      <c r="E141" s="59"/>
      <c r="F141" s="59"/>
      <c r="G141" s="60"/>
      <c r="H141" s="61"/>
    </row>
    <row r="142" spans="1:8" s="12" customFormat="1" ht="22.5" x14ac:dyDescent="0.2">
      <c r="A142" s="50" t="s">
        <v>349</v>
      </c>
      <c r="B142" s="51" t="s">
        <v>349</v>
      </c>
      <c r="C142" s="30" t="s">
        <v>350</v>
      </c>
      <c r="D142" s="57"/>
      <c r="E142" s="59"/>
      <c r="F142" s="59"/>
      <c r="G142" s="60"/>
      <c r="H142" s="61"/>
    </row>
    <row r="143" spans="1:8" s="12" customFormat="1" ht="14.25" x14ac:dyDescent="0.2">
      <c r="A143" s="52" t="s">
        <v>351</v>
      </c>
      <c r="B143" s="53" t="s">
        <v>351</v>
      </c>
      <c r="C143" s="30" t="s">
        <v>352</v>
      </c>
      <c r="D143" s="57"/>
      <c r="E143" s="59"/>
      <c r="F143" s="59"/>
      <c r="G143" s="60"/>
      <c r="H143" s="61"/>
    </row>
    <row r="144" spans="1:8" s="12" customFormat="1" ht="112.5" x14ac:dyDescent="0.2">
      <c r="A144" s="25" t="s">
        <v>35</v>
      </c>
      <c r="B144" s="26" t="s">
        <v>112</v>
      </c>
      <c r="C144" s="30" t="s">
        <v>353</v>
      </c>
      <c r="D144" s="57"/>
      <c r="E144" s="59"/>
      <c r="F144" s="59"/>
      <c r="G144" s="60"/>
      <c r="H144" s="61"/>
    </row>
    <row r="145" spans="1:8" s="13" customFormat="1" ht="45" x14ac:dyDescent="0.2">
      <c r="A145" s="25" t="s">
        <v>36</v>
      </c>
      <c r="B145" s="26" t="s">
        <v>112</v>
      </c>
      <c r="C145" s="30" t="s">
        <v>354</v>
      </c>
      <c r="D145" s="57"/>
      <c r="E145" s="59"/>
      <c r="F145" s="59"/>
      <c r="G145" s="59"/>
      <c r="H145" s="61"/>
    </row>
    <row r="146" spans="1:8" s="13" customFormat="1" ht="56.25" x14ac:dyDescent="0.2">
      <c r="A146" s="28" t="s">
        <v>355</v>
      </c>
      <c r="B146" s="29" t="s">
        <v>118</v>
      </c>
      <c r="C146" s="30" t="s">
        <v>356</v>
      </c>
      <c r="D146" s="57"/>
      <c r="E146" s="59"/>
      <c r="F146" s="59"/>
      <c r="G146" s="59"/>
      <c r="H146" s="61"/>
    </row>
    <row r="147" spans="1:8" s="12" customFormat="1" ht="56.25" x14ac:dyDescent="0.2">
      <c r="A147" s="25" t="s">
        <v>37</v>
      </c>
      <c r="B147" s="26" t="s">
        <v>112</v>
      </c>
      <c r="C147" s="30" t="s">
        <v>357</v>
      </c>
      <c r="D147" s="57"/>
      <c r="E147" s="59"/>
      <c r="F147" s="59"/>
      <c r="G147" s="60"/>
      <c r="H147" s="61"/>
    </row>
    <row r="148" spans="1:8" s="12" customFormat="1" ht="33.75" x14ac:dyDescent="0.2">
      <c r="A148" s="25" t="s">
        <v>38</v>
      </c>
      <c r="B148" s="26" t="s">
        <v>112</v>
      </c>
      <c r="C148" s="30" t="s">
        <v>358</v>
      </c>
      <c r="D148" s="57"/>
      <c r="E148" s="59"/>
      <c r="F148" s="59"/>
      <c r="G148" s="60"/>
      <c r="H148" s="61"/>
    </row>
    <row r="149" spans="1:8" s="12" customFormat="1" ht="45" x14ac:dyDescent="0.2">
      <c r="A149" s="28" t="s">
        <v>359</v>
      </c>
      <c r="B149" s="29" t="s">
        <v>118</v>
      </c>
      <c r="C149" s="30" t="s">
        <v>360</v>
      </c>
      <c r="D149" s="57"/>
      <c r="E149" s="59"/>
      <c r="F149" s="59"/>
      <c r="G149" s="60"/>
      <c r="H149" s="61"/>
    </row>
    <row r="150" spans="1:8" s="12" customFormat="1" ht="67.5" x14ac:dyDescent="0.2">
      <c r="A150" s="28" t="s">
        <v>361</v>
      </c>
      <c r="B150" s="29" t="s">
        <v>118</v>
      </c>
      <c r="C150" s="30" t="s">
        <v>362</v>
      </c>
      <c r="D150" s="57"/>
      <c r="E150" s="59"/>
      <c r="F150" s="59"/>
      <c r="G150" s="60"/>
      <c r="H150" s="61"/>
    </row>
    <row r="151" spans="1:8" s="12" customFormat="1" ht="56.25" x14ac:dyDescent="0.2">
      <c r="A151" s="28" t="s">
        <v>363</v>
      </c>
      <c r="B151" s="29" t="s">
        <v>118</v>
      </c>
      <c r="C151" s="30" t="s">
        <v>364</v>
      </c>
      <c r="D151" s="63"/>
      <c r="E151" s="63"/>
      <c r="F151" s="63"/>
      <c r="G151" s="60"/>
      <c r="H151" s="61"/>
    </row>
    <row r="152" spans="1:8" s="12" customFormat="1" ht="33.75" x14ac:dyDescent="0.2">
      <c r="A152" s="25" t="s">
        <v>365</v>
      </c>
      <c r="B152" s="26" t="s">
        <v>112</v>
      </c>
      <c r="C152" s="30" t="s">
        <v>366</v>
      </c>
      <c r="D152" s="62"/>
      <c r="E152" s="62"/>
      <c r="F152" s="62"/>
      <c r="G152" s="60"/>
      <c r="H152" s="61"/>
    </row>
    <row r="153" spans="1:8" s="12" customFormat="1" ht="56.25" x14ac:dyDescent="0.2">
      <c r="A153" s="25" t="s">
        <v>367</v>
      </c>
      <c r="B153" s="26" t="s">
        <v>112</v>
      </c>
      <c r="C153" s="27" t="s">
        <v>368</v>
      </c>
      <c r="D153" s="57"/>
      <c r="E153" s="59"/>
      <c r="F153" s="59"/>
      <c r="G153" s="60"/>
      <c r="H153" s="61"/>
    </row>
    <row r="154" spans="1:8" s="12" customFormat="1" ht="22.5" x14ac:dyDescent="0.2">
      <c r="A154" s="25" t="s">
        <v>369</v>
      </c>
      <c r="B154" s="26" t="s">
        <v>112</v>
      </c>
      <c r="C154" s="30" t="s">
        <v>370</v>
      </c>
      <c r="D154" s="62"/>
      <c r="E154" s="62"/>
      <c r="F154" s="62"/>
      <c r="G154" s="60"/>
      <c r="H154" s="61"/>
    </row>
    <row r="155" spans="1:8" s="12" customFormat="1" ht="22.5" x14ac:dyDescent="0.2">
      <c r="A155" s="25" t="s">
        <v>371</v>
      </c>
      <c r="B155" s="26" t="s">
        <v>112</v>
      </c>
      <c r="C155" s="30" t="s">
        <v>372</v>
      </c>
      <c r="D155" s="57"/>
      <c r="E155" s="59"/>
      <c r="F155" s="59"/>
      <c r="G155" s="60"/>
      <c r="H155" s="61"/>
    </row>
    <row r="156" spans="1:8" s="12" customFormat="1" ht="33.75" x14ac:dyDescent="0.2">
      <c r="A156" s="25" t="s">
        <v>39</v>
      </c>
      <c r="B156" s="26" t="s">
        <v>112</v>
      </c>
      <c r="C156" s="30" t="s">
        <v>373</v>
      </c>
      <c r="D156" s="57"/>
      <c r="E156" s="59"/>
      <c r="F156" s="59"/>
      <c r="G156" s="60"/>
      <c r="H156" s="61"/>
    </row>
    <row r="157" spans="1:8" s="12" customFormat="1" ht="67.5" x14ac:dyDescent="0.2">
      <c r="A157" s="28" t="s">
        <v>374</v>
      </c>
      <c r="B157" s="29" t="s">
        <v>118</v>
      </c>
      <c r="C157" s="30" t="s">
        <v>375</v>
      </c>
      <c r="D157" s="57"/>
      <c r="E157" s="59"/>
      <c r="F157" s="59"/>
      <c r="G157" s="60"/>
      <c r="H157" s="61"/>
    </row>
    <row r="158" spans="1:8" s="12" customFormat="1" ht="33.75" x14ac:dyDescent="0.2">
      <c r="A158" s="25" t="s">
        <v>40</v>
      </c>
      <c r="B158" s="26" t="s">
        <v>112</v>
      </c>
      <c r="C158" s="30" t="s">
        <v>376</v>
      </c>
      <c r="D158" s="57"/>
      <c r="E158" s="59"/>
      <c r="F158" s="59"/>
      <c r="G158" s="60"/>
      <c r="H158" s="61"/>
    </row>
    <row r="159" spans="1:8" s="12" customFormat="1" ht="22.5" x14ac:dyDescent="0.2">
      <c r="A159" s="25" t="s">
        <v>41</v>
      </c>
      <c r="B159" s="26" t="s">
        <v>112</v>
      </c>
      <c r="C159" s="30" t="s">
        <v>377</v>
      </c>
      <c r="D159" s="57"/>
      <c r="E159" s="59"/>
      <c r="F159" s="59"/>
      <c r="G159" s="60"/>
      <c r="H159" s="61"/>
    </row>
    <row r="160" spans="1:8" s="12" customFormat="1" ht="33.75" x14ac:dyDescent="0.2">
      <c r="A160" s="25" t="s">
        <v>378</v>
      </c>
      <c r="B160" s="26" t="s">
        <v>112</v>
      </c>
      <c r="C160" s="30" t="s">
        <v>379</v>
      </c>
      <c r="D160" s="57"/>
      <c r="E160" s="59"/>
      <c r="F160" s="59"/>
      <c r="G160" s="60"/>
      <c r="H160" s="61"/>
    </row>
    <row r="161" spans="1:8" s="12" customFormat="1" ht="14.25" x14ac:dyDescent="0.2">
      <c r="A161" s="22" t="s">
        <v>42</v>
      </c>
      <c r="B161" s="31" t="s">
        <v>112</v>
      </c>
      <c r="C161" s="32" t="s">
        <v>380</v>
      </c>
      <c r="D161" s="57"/>
      <c r="E161" s="59"/>
      <c r="F161" s="59"/>
      <c r="G161" s="60"/>
      <c r="H161" s="61"/>
    </row>
    <row r="162" spans="1:8" s="13" customFormat="1" ht="45" x14ac:dyDescent="0.2">
      <c r="A162" s="25" t="s">
        <v>43</v>
      </c>
      <c r="B162" s="26" t="s">
        <v>112</v>
      </c>
      <c r="C162" s="30" t="s">
        <v>381</v>
      </c>
      <c r="D162" s="57"/>
      <c r="E162" s="59"/>
      <c r="F162" s="59"/>
      <c r="G162" s="59"/>
      <c r="H162" s="61"/>
    </row>
    <row r="163" spans="1:8" s="13" customFormat="1" ht="22.5" x14ac:dyDescent="0.2">
      <c r="A163" s="25" t="s">
        <v>44</v>
      </c>
      <c r="B163" s="26" t="s">
        <v>112</v>
      </c>
      <c r="C163" s="30" t="s">
        <v>382</v>
      </c>
      <c r="D163" s="57"/>
      <c r="E163" s="59"/>
      <c r="F163" s="59"/>
      <c r="G163" s="60"/>
      <c r="H163" s="61"/>
    </row>
    <row r="164" spans="1:8" s="13" customFormat="1" ht="67.5" x14ac:dyDescent="0.2">
      <c r="A164" s="25" t="s">
        <v>383</v>
      </c>
      <c r="B164" s="26" t="s">
        <v>112</v>
      </c>
      <c r="C164" s="30" t="s">
        <v>384</v>
      </c>
      <c r="D164" s="57"/>
      <c r="E164" s="59"/>
      <c r="F164" s="59"/>
      <c r="G164" s="60"/>
      <c r="H164" s="61"/>
    </row>
    <row r="165" spans="1:8" s="13" customFormat="1" ht="45" x14ac:dyDescent="0.2">
      <c r="A165" s="25" t="s">
        <v>385</v>
      </c>
      <c r="B165" s="26" t="s">
        <v>112</v>
      </c>
      <c r="C165" s="30" t="s">
        <v>386</v>
      </c>
      <c r="D165" s="57"/>
      <c r="E165" s="59"/>
      <c r="F165" s="59"/>
      <c r="G165" s="59"/>
      <c r="H165" s="61"/>
    </row>
    <row r="166" spans="1:8" s="12" customFormat="1" ht="14.25" x14ac:dyDescent="0.2">
      <c r="A166" s="33" t="s">
        <v>45</v>
      </c>
      <c r="B166" s="31" t="s">
        <v>112</v>
      </c>
      <c r="C166" s="32" t="s">
        <v>387</v>
      </c>
      <c r="D166" s="57"/>
      <c r="E166" s="59"/>
      <c r="F166" s="59"/>
      <c r="G166" s="60"/>
      <c r="H166" s="61"/>
    </row>
    <row r="167" spans="1:8" s="12" customFormat="1" ht="45" x14ac:dyDescent="0.2">
      <c r="A167" s="25" t="s">
        <v>46</v>
      </c>
      <c r="B167" s="26" t="s">
        <v>112</v>
      </c>
      <c r="C167" s="30" t="s">
        <v>388</v>
      </c>
      <c r="D167" s="57"/>
      <c r="E167" s="59"/>
      <c r="F167" s="59"/>
      <c r="G167" s="60"/>
      <c r="H167" s="61"/>
    </row>
    <row r="168" spans="1:8" s="12" customFormat="1" ht="45" x14ac:dyDescent="0.2">
      <c r="A168" s="28" t="s">
        <v>389</v>
      </c>
      <c r="B168" s="29" t="s">
        <v>118</v>
      </c>
      <c r="C168" s="30" t="s">
        <v>390</v>
      </c>
      <c r="D168" s="62"/>
      <c r="E168" s="62"/>
      <c r="F168" s="62"/>
      <c r="G168" s="60"/>
      <c r="H168" s="61"/>
    </row>
    <row r="169" spans="1:8" s="12" customFormat="1" ht="33.75" x14ac:dyDescent="0.2">
      <c r="A169" s="25" t="s">
        <v>47</v>
      </c>
      <c r="B169" s="26" t="s">
        <v>112</v>
      </c>
      <c r="C169" s="30" t="s">
        <v>391</v>
      </c>
      <c r="D169" s="57"/>
      <c r="E169" s="59"/>
      <c r="F169" s="59"/>
      <c r="G169" s="60"/>
      <c r="H169" s="61"/>
    </row>
    <row r="170" spans="1:8" s="12" customFormat="1" ht="14.25" x14ac:dyDescent="0.2">
      <c r="A170" s="33" t="s">
        <v>48</v>
      </c>
      <c r="B170" s="31" t="s">
        <v>112</v>
      </c>
      <c r="C170" s="32" t="s">
        <v>392</v>
      </c>
      <c r="D170" s="57"/>
      <c r="E170" s="59"/>
      <c r="F170" s="59"/>
      <c r="G170" s="60"/>
      <c r="H170" s="61"/>
    </row>
    <row r="171" spans="1:8" s="12" customFormat="1" ht="33.75" x14ac:dyDescent="0.2">
      <c r="A171" s="25" t="s">
        <v>49</v>
      </c>
      <c r="B171" s="26" t="s">
        <v>112</v>
      </c>
      <c r="C171" s="30" t="s">
        <v>393</v>
      </c>
      <c r="D171" s="63"/>
      <c r="E171" s="63"/>
      <c r="F171" s="63"/>
      <c r="G171" s="60"/>
      <c r="H171" s="61"/>
    </row>
    <row r="172" spans="1:8" s="12" customFormat="1" ht="22.5" x14ac:dyDescent="0.2">
      <c r="A172" s="25" t="s">
        <v>50</v>
      </c>
      <c r="B172" s="26" t="s">
        <v>112</v>
      </c>
      <c r="C172" s="30" t="s">
        <v>394</v>
      </c>
      <c r="D172" s="57"/>
      <c r="E172" s="59"/>
      <c r="F172" s="59"/>
      <c r="G172" s="60"/>
      <c r="H172" s="61"/>
    </row>
    <row r="173" spans="1:8" s="12" customFormat="1" ht="45" x14ac:dyDescent="0.2">
      <c r="A173" s="28" t="s">
        <v>395</v>
      </c>
      <c r="B173" s="29" t="s">
        <v>118</v>
      </c>
      <c r="C173" s="30" t="s">
        <v>396</v>
      </c>
      <c r="D173" s="57"/>
      <c r="E173" s="59"/>
      <c r="F173" s="59"/>
      <c r="G173" s="60"/>
      <c r="H173" s="61"/>
    </row>
    <row r="174" spans="1:8" s="12" customFormat="1" ht="14.25" x14ac:dyDescent="0.2">
      <c r="A174" s="25" t="s">
        <v>397</v>
      </c>
      <c r="B174" s="26" t="s">
        <v>112</v>
      </c>
      <c r="C174" s="30" t="s">
        <v>398</v>
      </c>
      <c r="D174" s="57"/>
      <c r="E174" s="59"/>
      <c r="F174" s="59"/>
      <c r="G174" s="60"/>
      <c r="H174" s="61"/>
    </row>
    <row r="175" spans="1:8" s="12" customFormat="1" ht="14.25" x14ac:dyDescent="0.2">
      <c r="A175" s="25" t="s">
        <v>399</v>
      </c>
      <c r="B175" s="26" t="s">
        <v>112</v>
      </c>
      <c r="C175" s="30" t="s">
        <v>400</v>
      </c>
      <c r="D175" s="57"/>
      <c r="E175" s="59"/>
      <c r="F175" s="59"/>
      <c r="G175" s="60"/>
      <c r="H175" s="61"/>
    </row>
    <row r="176" spans="1:8" s="12" customFormat="1" ht="14.25" x14ac:dyDescent="0.2">
      <c r="A176" s="25" t="s">
        <v>401</v>
      </c>
      <c r="B176" s="26" t="s">
        <v>112</v>
      </c>
      <c r="C176" s="30" t="s">
        <v>402</v>
      </c>
      <c r="D176" s="57"/>
      <c r="E176" s="59"/>
      <c r="F176" s="59"/>
      <c r="G176" s="60"/>
      <c r="H176" s="61"/>
    </row>
    <row r="177" spans="1:8" s="12" customFormat="1" ht="14.25" x14ac:dyDescent="0.2">
      <c r="A177" s="25" t="s">
        <v>403</v>
      </c>
      <c r="B177" s="26" t="s">
        <v>112</v>
      </c>
      <c r="C177" s="30" t="s">
        <v>404</v>
      </c>
      <c r="D177" s="57"/>
      <c r="E177" s="59"/>
      <c r="F177" s="59"/>
      <c r="G177" s="60"/>
      <c r="H177" s="61"/>
    </row>
    <row r="178" spans="1:8" s="12" customFormat="1" ht="22.5" x14ac:dyDescent="0.2">
      <c r="A178" s="25" t="s">
        <v>405</v>
      </c>
      <c r="B178" s="26" t="s">
        <v>112</v>
      </c>
      <c r="C178" s="30" t="s">
        <v>406</v>
      </c>
      <c r="D178" s="62"/>
      <c r="E178" s="62"/>
      <c r="F178" s="62"/>
      <c r="G178" s="60"/>
      <c r="H178" s="61"/>
    </row>
    <row r="179" spans="1:8" s="12" customFormat="1" ht="14.25" x14ac:dyDescent="0.2">
      <c r="A179" s="25" t="s">
        <v>407</v>
      </c>
      <c r="B179" s="26" t="s">
        <v>112</v>
      </c>
      <c r="C179" s="30" t="s">
        <v>408</v>
      </c>
      <c r="D179" s="57"/>
      <c r="E179" s="59"/>
      <c r="F179" s="59"/>
      <c r="G179" s="60"/>
      <c r="H179" s="61"/>
    </row>
    <row r="180" spans="1:8" s="12" customFormat="1" ht="22.5" x14ac:dyDescent="0.2">
      <c r="A180" s="25" t="s">
        <v>409</v>
      </c>
      <c r="B180" s="26" t="s">
        <v>112</v>
      </c>
      <c r="C180" s="30" t="s">
        <v>410</v>
      </c>
      <c r="D180" s="62"/>
      <c r="E180" s="62"/>
      <c r="F180" s="62"/>
      <c r="G180" s="60"/>
      <c r="H180" s="61"/>
    </row>
    <row r="181" spans="1:8" s="12" customFormat="1" ht="78.75" x14ac:dyDescent="0.2">
      <c r="A181" s="25" t="s">
        <v>51</v>
      </c>
      <c r="B181" s="26" t="s">
        <v>112</v>
      </c>
      <c r="C181" s="30" t="s">
        <v>411</v>
      </c>
      <c r="D181" s="62"/>
      <c r="E181" s="62"/>
      <c r="F181" s="62"/>
      <c r="G181" s="60"/>
      <c r="H181" s="61"/>
    </row>
    <row r="182" spans="1:8" s="13" customFormat="1" ht="56.25" x14ac:dyDescent="0.2">
      <c r="A182" s="25" t="s">
        <v>52</v>
      </c>
      <c r="B182" s="26" t="s">
        <v>112</v>
      </c>
      <c r="C182" s="30" t="s">
        <v>412</v>
      </c>
      <c r="D182" s="57"/>
      <c r="E182" s="59"/>
      <c r="F182" s="59"/>
      <c r="G182" s="60"/>
      <c r="H182" s="61"/>
    </row>
    <row r="183" spans="1:8" s="12" customFormat="1" ht="67.5" x14ac:dyDescent="0.2">
      <c r="A183" s="25" t="s">
        <v>413</v>
      </c>
      <c r="B183" s="26" t="s">
        <v>112</v>
      </c>
      <c r="C183" s="30" t="s">
        <v>414</v>
      </c>
      <c r="D183" s="57"/>
      <c r="E183" s="59"/>
      <c r="F183" s="59"/>
      <c r="G183" s="60"/>
      <c r="H183" s="61"/>
    </row>
    <row r="184" spans="1:8" s="12" customFormat="1" ht="14.25" x14ac:dyDescent="0.2">
      <c r="A184" s="33" t="s">
        <v>53</v>
      </c>
      <c r="B184" s="31" t="s">
        <v>112</v>
      </c>
      <c r="C184" s="32" t="s">
        <v>415</v>
      </c>
      <c r="D184" s="63"/>
      <c r="E184" s="63"/>
      <c r="F184" s="63"/>
      <c r="G184" s="60"/>
      <c r="H184" s="61"/>
    </row>
    <row r="185" spans="1:8" s="12" customFormat="1" ht="33.75" x14ac:dyDescent="0.2">
      <c r="A185" s="25" t="s">
        <v>54</v>
      </c>
      <c r="B185" s="26" t="s">
        <v>112</v>
      </c>
      <c r="C185" s="27" t="s">
        <v>416</v>
      </c>
      <c r="D185" s="63"/>
      <c r="E185" s="63"/>
      <c r="F185" s="63"/>
      <c r="G185" s="60"/>
      <c r="H185" s="61"/>
    </row>
    <row r="186" spans="1:8" s="12" customFormat="1" ht="33.75" x14ac:dyDescent="0.2">
      <c r="A186" s="25" t="s">
        <v>55</v>
      </c>
      <c r="B186" s="26" t="s">
        <v>112</v>
      </c>
      <c r="C186" s="27" t="s">
        <v>417</v>
      </c>
      <c r="D186" s="57"/>
      <c r="E186" s="59"/>
      <c r="F186" s="59"/>
      <c r="G186" s="60"/>
      <c r="H186" s="61"/>
    </row>
    <row r="187" spans="1:8" s="12" customFormat="1" ht="33.75" x14ac:dyDescent="0.2">
      <c r="A187" s="25" t="s">
        <v>418</v>
      </c>
      <c r="B187" s="26" t="s">
        <v>112</v>
      </c>
      <c r="C187" s="27" t="s">
        <v>419</v>
      </c>
      <c r="D187" s="57"/>
      <c r="E187" s="59"/>
      <c r="F187" s="59"/>
      <c r="G187" s="60"/>
      <c r="H187" s="61"/>
    </row>
    <row r="188" spans="1:8" s="12" customFormat="1" ht="33.75" x14ac:dyDescent="0.2">
      <c r="A188" s="25" t="s">
        <v>420</v>
      </c>
      <c r="B188" s="26" t="s">
        <v>112</v>
      </c>
      <c r="C188" s="27" t="s">
        <v>421</v>
      </c>
      <c r="D188" s="57"/>
      <c r="E188" s="59"/>
      <c r="F188" s="59"/>
      <c r="G188" s="60"/>
      <c r="H188" s="61"/>
    </row>
    <row r="189" spans="1:8" s="12" customFormat="1" ht="33.75" x14ac:dyDescent="0.2">
      <c r="A189" s="25" t="s">
        <v>422</v>
      </c>
      <c r="B189" s="26" t="s">
        <v>112</v>
      </c>
      <c r="C189" s="27" t="s">
        <v>423</v>
      </c>
      <c r="D189" s="57"/>
      <c r="E189" s="59"/>
      <c r="F189" s="59"/>
      <c r="G189" s="60"/>
      <c r="H189" s="61"/>
    </row>
    <row r="190" spans="1:8" s="12" customFormat="1" ht="14.25" x14ac:dyDescent="0.2">
      <c r="A190" s="33" t="s">
        <v>56</v>
      </c>
      <c r="B190" s="31" t="s">
        <v>112</v>
      </c>
      <c r="C190" s="24" t="s">
        <v>424</v>
      </c>
      <c r="D190" s="57"/>
      <c r="E190" s="59"/>
      <c r="F190" s="59"/>
      <c r="G190" s="60"/>
      <c r="H190" s="61"/>
    </row>
    <row r="191" spans="1:8" s="12" customFormat="1" ht="22.5" x14ac:dyDescent="0.2">
      <c r="A191" s="25" t="s">
        <v>57</v>
      </c>
      <c r="B191" s="26" t="s">
        <v>112</v>
      </c>
      <c r="C191" s="27" t="s">
        <v>425</v>
      </c>
      <c r="D191" s="57"/>
      <c r="E191" s="59"/>
      <c r="F191" s="59"/>
      <c r="G191" s="60"/>
      <c r="H191" s="61"/>
    </row>
    <row r="192" spans="1:8" s="12" customFormat="1" ht="33.75" x14ac:dyDescent="0.2">
      <c r="A192" s="25" t="s">
        <v>426</v>
      </c>
      <c r="B192" s="26" t="s">
        <v>112</v>
      </c>
      <c r="C192" s="30" t="s">
        <v>427</v>
      </c>
      <c r="D192" s="57"/>
      <c r="E192" s="59"/>
      <c r="F192" s="59"/>
      <c r="G192" s="60"/>
      <c r="H192" s="61"/>
    </row>
    <row r="193" spans="1:8" s="12" customFormat="1" ht="22.5" x14ac:dyDescent="0.2">
      <c r="A193" s="25" t="s">
        <v>428</v>
      </c>
      <c r="B193" s="26" t="s">
        <v>112</v>
      </c>
      <c r="C193" s="30" t="s">
        <v>429</v>
      </c>
      <c r="D193" s="57"/>
      <c r="E193" s="59"/>
      <c r="F193" s="59"/>
      <c r="G193" s="60"/>
      <c r="H193" s="61"/>
    </row>
    <row r="194" spans="1:8" s="12" customFormat="1" ht="14.25" x14ac:dyDescent="0.2">
      <c r="A194" s="25" t="s">
        <v>430</v>
      </c>
      <c r="B194" s="26" t="s">
        <v>112</v>
      </c>
      <c r="C194" s="30" t="s">
        <v>431</v>
      </c>
      <c r="D194" s="63"/>
      <c r="E194" s="63"/>
      <c r="F194" s="63"/>
      <c r="G194" s="60"/>
      <c r="H194" s="61"/>
    </row>
    <row r="195" spans="1:8" s="12" customFormat="1" ht="33.75" x14ac:dyDescent="0.2">
      <c r="A195" s="25" t="s">
        <v>58</v>
      </c>
      <c r="B195" s="26" t="s">
        <v>112</v>
      </c>
      <c r="C195" s="30" t="s">
        <v>432</v>
      </c>
      <c r="D195" s="57"/>
      <c r="E195" s="59"/>
      <c r="F195" s="59"/>
      <c r="G195" s="60"/>
      <c r="H195" s="61"/>
    </row>
    <row r="196" spans="1:8" s="12" customFormat="1" ht="45" x14ac:dyDescent="0.2">
      <c r="A196" s="25" t="s">
        <v>59</v>
      </c>
      <c r="B196" s="26" t="s">
        <v>112</v>
      </c>
      <c r="C196" s="30" t="s">
        <v>433</v>
      </c>
      <c r="D196" s="57"/>
      <c r="E196" s="59"/>
      <c r="F196" s="59"/>
      <c r="G196" s="60"/>
      <c r="H196" s="61"/>
    </row>
    <row r="197" spans="1:8" s="12" customFormat="1" ht="45" x14ac:dyDescent="0.2">
      <c r="A197" s="25" t="s">
        <v>434</v>
      </c>
      <c r="B197" s="26" t="s">
        <v>112</v>
      </c>
      <c r="C197" s="30" t="s">
        <v>435</v>
      </c>
      <c r="D197" s="57"/>
      <c r="E197" s="59"/>
      <c r="F197" s="59"/>
      <c r="G197" s="60"/>
      <c r="H197" s="61"/>
    </row>
    <row r="198" spans="1:8" s="12" customFormat="1" ht="33.75" x14ac:dyDescent="0.2">
      <c r="A198" s="25" t="s">
        <v>436</v>
      </c>
      <c r="B198" s="26" t="s">
        <v>112</v>
      </c>
      <c r="C198" s="30" t="s">
        <v>437</v>
      </c>
      <c r="D198" s="57"/>
      <c r="E198" s="59"/>
      <c r="F198" s="59"/>
      <c r="G198" s="60"/>
      <c r="H198" s="61"/>
    </row>
    <row r="199" spans="1:8" s="12" customFormat="1" ht="14.25" x14ac:dyDescent="0.2">
      <c r="A199" s="33" t="s">
        <v>438</v>
      </c>
      <c r="B199" s="31" t="s">
        <v>112</v>
      </c>
      <c r="C199" s="24" t="s">
        <v>439</v>
      </c>
      <c r="D199" s="57"/>
      <c r="E199" s="59"/>
      <c r="F199" s="59"/>
      <c r="G199" s="60"/>
      <c r="H199" s="61"/>
    </row>
    <row r="200" spans="1:8" s="12" customFormat="1" ht="14.25" x14ac:dyDescent="0.2">
      <c r="A200" s="33" t="s">
        <v>60</v>
      </c>
      <c r="B200" s="31" t="s">
        <v>112</v>
      </c>
      <c r="C200" s="24" t="s">
        <v>440</v>
      </c>
      <c r="D200" s="57"/>
      <c r="E200" s="59"/>
      <c r="F200" s="59"/>
      <c r="G200" s="60"/>
      <c r="H200" s="61"/>
    </row>
    <row r="201" spans="1:8" s="13" customFormat="1" ht="56.25" x14ac:dyDescent="0.2">
      <c r="A201" s="25" t="s">
        <v>100</v>
      </c>
      <c r="B201" s="26" t="s">
        <v>112</v>
      </c>
      <c r="C201" s="30" t="s">
        <v>441</v>
      </c>
      <c r="D201" s="57"/>
      <c r="E201" s="59"/>
      <c r="F201" s="59"/>
      <c r="G201" s="59"/>
      <c r="H201" s="61"/>
    </row>
    <row r="202" spans="1:8" s="13" customFormat="1" ht="14.25" x14ac:dyDescent="0.2">
      <c r="A202" s="22" t="s">
        <v>62</v>
      </c>
      <c r="B202" s="31" t="s">
        <v>112</v>
      </c>
      <c r="C202" s="23" t="s">
        <v>442</v>
      </c>
      <c r="D202" s="62"/>
      <c r="E202" s="62"/>
      <c r="F202" s="62"/>
      <c r="G202" s="60"/>
      <c r="H202" s="61"/>
    </row>
    <row r="203" spans="1:8" s="12" customFormat="1" ht="78.75" x14ac:dyDescent="0.2">
      <c r="A203" s="25" t="s">
        <v>63</v>
      </c>
      <c r="B203" s="26" t="s">
        <v>112</v>
      </c>
      <c r="C203" s="27" t="s">
        <v>443</v>
      </c>
      <c r="D203" s="62"/>
      <c r="E203" s="62"/>
      <c r="F203" s="62"/>
      <c r="G203" s="60"/>
      <c r="H203" s="61"/>
    </row>
    <row r="204" spans="1:8" s="12" customFormat="1" ht="22.5" x14ac:dyDescent="0.2">
      <c r="A204" s="28" t="s">
        <v>444</v>
      </c>
      <c r="B204" s="29" t="s">
        <v>118</v>
      </c>
      <c r="C204" s="27" t="s">
        <v>445</v>
      </c>
      <c r="D204" s="62"/>
      <c r="E204" s="62"/>
      <c r="F204" s="62"/>
      <c r="G204" s="60"/>
      <c r="H204" s="61"/>
    </row>
    <row r="205" spans="1:8" s="12" customFormat="1" ht="112.5" x14ac:dyDescent="0.2">
      <c r="A205" s="28" t="s">
        <v>446</v>
      </c>
      <c r="B205" s="29" t="s">
        <v>118</v>
      </c>
      <c r="C205" s="27" t="s">
        <v>447</v>
      </c>
      <c r="D205" s="62"/>
      <c r="E205" s="62"/>
      <c r="F205" s="62"/>
      <c r="G205" s="60"/>
      <c r="H205" s="61"/>
    </row>
    <row r="206" spans="1:8" s="12" customFormat="1" ht="14.25" x14ac:dyDescent="0.2">
      <c r="A206" s="22" t="s">
        <v>61</v>
      </c>
      <c r="B206" s="31" t="s">
        <v>112</v>
      </c>
      <c r="C206" s="23" t="s">
        <v>2</v>
      </c>
      <c r="D206" s="62"/>
      <c r="E206" s="62"/>
      <c r="F206" s="62"/>
      <c r="G206" s="60"/>
      <c r="H206" s="61"/>
    </row>
    <row r="207" spans="1:8" s="12" customFormat="1" ht="67.5" x14ac:dyDescent="0.2">
      <c r="A207" s="25" t="s">
        <v>64</v>
      </c>
      <c r="B207" s="26" t="s">
        <v>112</v>
      </c>
      <c r="C207" s="30" t="s">
        <v>448</v>
      </c>
      <c r="D207" s="62"/>
      <c r="E207" s="62"/>
      <c r="F207" s="62"/>
      <c r="G207" s="60"/>
      <c r="H207" s="61"/>
    </row>
    <row r="208" spans="1:8" s="12" customFormat="1" ht="33.75" x14ac:dyDescent="0.2">
      <c r="A208" s="28" t="s">
        <v>449</v>
      </c>
      <c r="B208" s="29" t="s">
        <v>118</v>
      </c>
      <c r="C208" s="30" t="s">
        <v>450</v>
      </c>
      <c r="D208" s="62"/>
      <c r="E208" s="62"/>
      <c r="F208" s="62"/>
      <c r="G208" s="60"/>
      <c r="H208" s="61"/>
    </row>
    <row r="209" spans="1:8" s="12" customFormat="1" ht="45" x14ac:dyDescent="0.2">
      <c r="A209" s="25" t="s">
        <v>65</v>
      </c>
      <c r="B209" s="26" t="s">
        <v>112</v>
      </c>
      <c r="C209" s="30" t="s">
        <v>451</v>
      </c>
      <c r="D209" s="62"/>
      <c r="E209" s="62"/>
      <c r="F209" s="62"/>
      <c r="G209" s="60"/>
      <c r="H209" s="61"/>
    </row>
    <row r="210" spans="1:8" s="12" customFormat="1" ht="45" x14ac:dyDescent="0.2">
      <c r="A210" s="25" t="s">
        <v>66</v>
      </c>
      <c r="B210" s="26" t="s">
        <v>112</v>
      </c>
      <c r="C210" s="30" t="s">
        <v>452</v>
      </c>
      <c r="D210" s="62"/>
      <c r="E210" s="62"/>
      <c r="F210" s="62"/>
      <c r="G210" s="60"/>
      <c r="H210" s="61"/>
    </row>
    <row r="211" spans="1:8" s="12" customFormat="1" ht="33.75" x14ac:dyDescent="0.2">
      <c r="A211" s="25" t="s">
        <v>453</v>
      </c>
      <c r="B211" s="26" t="s">
        <v>112</v>
      </c>
      <c r="C211" s="30" t="s">
        <v>454</v>
      </c>
      <c r="D211" s="62"/>
      <c r="E211" s="62"/>
      <c r="F211" s="62"/>
      <c r="G211" s="60"/>
      <c r="H211" s="61"/>
    </row>
    <row r="212" spans="1:8" s="12" customFormat="1" ht="22.5" x14ac:dyDescent="0.2">
      <c r="A212" s="25" t="s">
        <v>455</v>
      </c>
      <c r="B212" s="26" t="s">
        <v>112</v>
      </c>
      <c r="C212" s="30" t="s">
        <v>456</v>
      </c>
      <c r="D212" s="62"/>
      <c r="E212" s="62"/>
      <c r="F212" s="62"/>
      <c r="G212" s="60"/>
      <c r="H212" s="61"/>
    </row>
    <row r="213" spans="1:8" s="12" customFormat="1" ht="45" x14ac:dyDescent="0.2">
      <c r="A213" s="25" t="s">
        <v>67</v>
      </c>
      <c r="B213" s="26" t="s">
        <v>112</v>
      </c>
      <c r="C213" s="30" t="s">
        <v>457</v>
      </c>
      <c r="D213" s="62"/>
      <c r="E213" s="62"/>
      <c r="F213" s="62"/>
      <c r="G213" s="60"/>
      <c r="H213" s="61"/>
    </row>
    <row r="214" spans="1:8" s="12" customFormat="1" ht="45" x14ac:dyDescent="0.2">
      <c r="A214" s="28" t="s">
        <v>458</v>
      </c>
      <c r="B214" s="29" t="s">
        <v>118</v>
      </c>
      <c r="C214" s="30" t="s">
        <v>459</v>
      </c>
      <c r="D214" s="62"/>
      <c r="E214" s="62"/>
      <c r="F214" s="62"/>
      <c r="G214" s="60"/>
      <c r="H214" s="61"/>
    </row>
    <row r="215" spans="1:8" s="12" customFormat="1" ht="45" x14ac:dyDescent="0.2">
      <c r="A215" s="25" t="s">
        <v>68</v>
      </c>
      <c r="B215" s="26" t="s">
        <v>112</v>
      </c>
      <c r="C215" s="30" t="s">
        <v>460</v>
      </c>
      <c r="D215" s="62"/>
      <c r="E215" s="62"/>
      <c r="F215" s="62"/>
      <c r="G215" s="60"/>
      <c r="H215" s="61"/>
    </row>
    <row r="216" spans="1:8" s="12" customFormat="1" ht="14.25" x14ac:dyDescent="0.2">
      <c r="A216" s="33" t="s">
        <v>69</v>
      </c>
      <c r="B216" s="31" t="s">
        <v>112</v>
      </c>
      <c r="C216" s="32" t="s">
        <v>461</v>
      </c>
      <c r="D216" s="62"/>
      <c r="E216" s="62"/>
      <c r="F216" s="62"/>
      <c r="G216" s="60"/>
      <c r="H216" s="61"/>
    </row>
    <row r="217" spans="1:8" s="12" customFormat="1" ht="45" x14ac:dyDescent="0.2">
      <c r="A217" s="25" t="s">
        <v>70</v>
      </c>
      <c r="B217" s="26" t="s">
        <v>112</v>
      </c>
      <c r="C217" s="30" t="s">
        <v>462</v>
      </c>
      <c r="D217" s="62"/>
      <c r="E217" s="62"/>
      <c r="F217" s="62"/>
      <c r="G217" s="60"/>
      <c r="H217" s="61"/>
    </row>
    <row r="218" spans="1:8" s="12" customFormat="1" ht="22.5" x14ac:dyDescent="0.2">
      <c r="A218" s="25" t="s">
        <v>71</v>
      </c>
      <c r="B218" s="26" t="s">
        <v>112</v>
      </c>
      <c r="C218" s="30" t="s">
        <v>463</v>
      </c>
      <c r="D218" s="62"/>
      <c r="E218" s="62"/>
      <c r="F218" s="62"/>
      <c r="G218" s="60"/>
      <c r="H218" s="61"/>
    </row>
    <row r="219" spans="1:8" s="14" customFormat="1" x14ac:dyDescent="0.25">
      <c r="A219" s="25" t="s">
        <v>464</v>
      </c>
      <c r="B219" s="26" t="s">
        <v>112</v>
      </c>
      <c r="C219" s="30" t="s">
        <v>465</v>
      </c>
      <c r="D219" s="57"/>
      <c r="E219" s="59"/>
      <c r="F219" s="59"/>
      <c r="G219" s="59"/>
      <c r="H219" s="61"/>
    </row>
    <row r="220" spans="1:8" s="15" customFormat="1" ht="22.5" x14ac:dyDescent="0.25">
      <c r="A220" s="25" t="s">
        <v>466</v>
      </c>
      <c r="B220" s="26" t="s">
        <v>112</v>
      </c>
      <c r="C220" s="30" t="s">
        <v>467</v>
      </c>
      <c r="D220" s="57"/>
      <c r="E220" s="59"/>
      <c r="F220" s="59"/>
      <c r="G220" s="60"/>
      <c r="H220" s="61"/>
    </row>
    <row r="221" spans="1:8" s="15" customFormat="1" ht="22.5" x14ac:dyDescent="0.25">
      <c r="A221" s="25" t="s">
        <v>468</v>
      </c>
      <c r="B221" s="26" t="s">
        <v>112</v>
      </c>
      <c r="C221" s="30" t="s">
        <v>469</v>
      </c>
      <c r="D221" s="62"/>
      <c r="E221" s="62"/>
      <c r="F221" s="62"/>
      <c r="G221" s="60"/>
      <c r="H221" s="61"/>
    </row>
    <row r="222" spans="1:8" s="15" customFormat="1" ht="22.5" x14ac:dyDescent="0.25">
      <c r="A222" s="25" t="s">
        <v>470</v>
      </c>
      <c r="B222" s="26" t="s">
        <v>112</v>
      </c>
      <c r="C222" s="30" t="s">
        <v>471</v>
      </c>
      <c r="D222" s="57"/>
      <c r="E222" s="59"/>
      <c r="F222" s="59"/>
      <c r="G222" s="60"/>
      <c r="H222" s="61"/>
    </row>
    <row r="223" spans="1:8" s="15" customFormat="1" ht="22.5" x14ac:dyDescent="0.25">
      <c r="A223" s="25" t="s">
        <v>472</v>
      </c>
      <c r="B223" s="26" t="s">
        <v>112</v>
      </c>
      <c r="C223" s="30" t="s">
        <v>473</v>
      </c>
      <c r="D223" s="57"/>
      <c r="E223" s="59"/>
      <c r="F223" s="59"/>
      <c r="G223" s="60"/>
      <c r="H223" s="61"/>
    </row>
    <row r="224" spans="1:8" s="15" customFormat="1" ht="22.5" x14ac:dyDescent="0.25">
      <c r="A224" s="25" t="s">
        <v>474</v>
      </c>
      <c r="B224" s="26" t="s">
        <v>112</v>
      </c>
      <c r="C224" s="30" t="s">
        <v>475</v>
      </c>
      <c r="D224" s="62"/>
      <c r="E224" s="62"/>
      <c r="F224" s="62"/>
      <c r="G224" s="60"/>
      <c r="H224" s="61"/>
    </row>
    <row r="225" spans="1:8" s="15" customFormat="1" ht="22.5" x14ac:dyDescent="0.25">
      <c r="A225" s="25" t="s">
        <v>476</v>
      </c>
      <c r="B225" s="26" t="s">
        <v>112</v>
      </c>
      <c r="C225" s="30" t="s">
        <v>477</v>
      </c>
      <c r="D225" s="57"/>
      <c r="E225" s="59"/>
      <c r="F225" s="59"/>
      <c r="G225" s="60"/>
      <c r="H225" s="61"/>
    </row>
    <row r="226" spans="1:8" s="14" customFormat="1" x14ac:dyDescent="0.25">
      <c r="A226" s="33" t="s">
        <v>72</v>
      </c>
      <c r="B226" s="31" t="s">
        <v>112</v>
      </c>
      <c r="C226" s="32" t="s">
        <v>3</v>
      </c>
      <c r="D226" s="57"/>
      <c r="E226" s="59"/>
      <c r="F226" s="59"/>
      <c r="G226" s="59"/>
      <c r="H226" s="61"/>
    </row>
    <row r="227" spans="1:8" s="15" customFormat="1" ht="67.5" x14ac:dyDescent="0.25">
      <c r="A227" s="25" t="s">
        <v>73</v>
      </c>
      <c r="B227" s="26" t="s">
        <v>112</v>
      </c>
      <c r="C227" s="30" t="s">
        <v>478</v>
      </c>
      <c r="D227" s="57"/>
      <c r="E227" s="59"/>
      <c r="F227" s="59"/>
      <c r="G227" s="60"/>
      <c r="H227" s="61"/>
    </row>
    <row r="228" spans="1:8" s="15" customFormat="1" ht="33.75" x14ac:dyDescent="0.25">
      <c r="A228" s="28" t="s">
        <v>479</v>
      </c>
      <c r="B228" s="29" t="s">
        <v>118</v>
      </c>
      <c r="C228" s="30" t="s">
        <v>480</v>
      </c>
      <c r="D228" s="62"/>
      <c r="E228" s="62"/>
      <c r="F228" s="62"/>
      <c r="G228" s="60"/>
      <c r="H228" s="61"/>
    </row>
    <row r="229" spans="1:8" s="15" customFormat="1" ht="45" x14ac:dyDescent="0.25">
      <c r="A229" s="28" t="s">
        <v>481</v>
      </c>
      <c r="B229" s="29" t="s">
        <v>118</v>
      </c>
      <c r="C229" s="30" t="s">
        <v>482</v>
      </c>
      <c r="D229" s="57"/>
      <c r="E229" s="59"/>
      <c r="F229" s="59"/>
      <c r="G229" s="60"/>
      <c r="H229" s="61"/>
    </row>
    <row r="230" spans="1:8" s="14" customFormat="1" ht="56.25" x14ac:dyDescent="0.25">
      <c r="A230" s="25" t="s">
        <v>74</v>
      </c>
      <c r="B230" s="26" t="s">
        <v>112</v>
      </c>
      <c r="C230" s="30" t="s">
        <v>483</v>
      </c>
      <c r="D230" s="57"/>
      <c r="E230" s="59"/>
      <c r="F230" s="59"/>
      <c r="G230" s="59"/>
      <c r="H230" s="61"/>
    </row>
    <row r="231" spans="1:8" s="15" customFormat="1" x14ac:dyDescent="0.25">
      <c r="A231" s="33" t="s">
        <v>75</v>
      </c>
      <c r="B231" s="31" t="s">
        <v>112</v>
      </c>
      <c r="C231" s="32" t="s">
        <v>484</v>
      </c>
      <c r="D231" s="57"/>
      <c r="E231" s="59"/>
      <c r="F231" s="59"/>
      <c r="G231" s="60"/>
      <c r="H231" s="61"/>
    </row>
    <row r="232" spans="1:8" s="15" customFormat="1" x14ac:dyDescent="0.25">
      <c r="A232" s="33" t="s">
        <v>76</v>
      </c>
      <c r="B232" s="31" t="s">
        <v>112</v>
      </c>
      <c r="C232" s="32" t="s">
        <v>485</v>
      </c>
      <c r="D232" s="62"/>
      <c r="E232" s="62"/>
      <c r="F232" s="62"/>
      <c r="G232" s="60"/>
      <c r="H232" s="61"/>
    </row>
    <row r="233" spans="1:8" s="15" customFormat="1" ht="67.5" x14ac:dyDescent="0.25">
      <c r="A233" s="25" t="s">
        <v>486</v>
      </c>
      <c r="B233" s="26" t="s">
        <v>112</v>
      </c>
      <c r="C233" s="30" t="s">
        <v>487</v>
      </c>
      <c r="D233" s="62"/>
      <c r="E233" s="62"/>
      <c r="F233" s="62"/>
      <c r="G233" s="60"/>
      <c r="H233" s="61"/>
    </row>
    <row r="234" spans="1:8" s="15" customFormat="1" ht="45" x14ac:dyDescent="0.25">
      <c r="A234" s="25" t="s">
        <v>488</v>
      </c>
      <c r="B234" s="26" t="s">
        <v>112</v>
      </c>
      <c r="C234" s="30" t="s">
        <v>489</v>
      </c>
      <c r="D234" s="62"/>
      <c r="E234" s="62"/>
      <c r="F234" s="62"/>
      <c r="G234" s="60"/>
      <c r="H234" s="61"/>
    </row>
    <row r="235" spans="1:8" s="15" customFormat="1" x14ac:dyDescent="0.25">
      <c r="A235" s="25" t="s">
        <v>490</v>
      </c>
      <c r="B235" s="26" t="s">
        <v>112</v>
      </c>
      <c r="C235" s="30" t="s">
        <v>491</v>
      </c>
      <c r="D235" s="62"/>
      <c r="E235" s="62"/>
      <c r="F235" s="62"/>
      <c r="G235" s="60"/>
      <c r="H235" s="61"/>
    </row>
    <row r="236" spans="1:8" s="15" customFormat="1" ht="33.75" x14ac:dyDescent="0.25">
      <c r="A236" s="25" t="s">
        <v>77</v>
      </c>
      <c r="B236" s="26" t="s">
        <v>112</v>
      </c>
      <c r="C236" s="30" t="s">
        <v>492</v>
      </c>
      <c r="D236" s="62"/>
      <c r="E236" s="62"/>
      <c r="F236" s="62"/>
      <c r="G236" s="60"/>
      <c r="H236" s="61"/>
    </row>
    <row r="237" spans="1:8" s="15" customFormat="1" ht="33.75" x14ac:dyDescent="0.25">
      <c r="A237" s="28" t="s">
        <v>493</v>
      </c>
      <c r="B237" s="29" t="s">
        <v>118</v>
      </c>
      <c r="C237" s="30" t="s">
        <v>494</v>
      </c>
      <c r="D237" s="62"/>
      <c r="E237" s="62"/>
      <c r="F237" s="62"/>
      <c r="G237" s="60"/>
      <c r="H237" s="61"/>
    </row>
    <row r="238" spans="1:8" s="15" customFormat="1" ht="45" x14ac:dyDescent="0.25">
      <c r="A238" s="28" t="s">
        <v>495</v>
      </c>
      <c r="B238" s="29" t="s">
        <v>118</v>
      </c>
      <c r="C238" s="30" t="s">
        <v>496</v>
      </c>
      <c r="D238" s="62"/>
      <c r="E238" s="62"/>
      <c r="F238" s="62"/>
      <c r="G238" s="60"/>
      <c r="H238" s="61"/>
    </row>
    <row r="239" spans="1:8" s="15" customFormat="1" ht="33.75" x14ac:dyDescent="0.25">
      <c r="A239" s="28" t="s">
        <v>497</v>
      </c>
      <c r="B239" s="29" t="s">
        <v>118</v>
      </c>
      <c r="C239" s="30" t="s">
        <v>498</v>
      </c>
      <c r="D239" s="57"/>
      <c r="E239" s="59"/>
      <c r="F239" s="59"/>
      <c r="G239" s="60"/>
      <c r="H239" s="61"/>
    </row>
    <row r="240" spans="1:8" s="15" customFormat="1" x14ac:dyDescent="0.25">
      <c r="A240" s="33" t="s">
        <v>499</v>
      </c>
      <c r="B240" s="31" t="s">
        <v>112</v>
      </c>
      <c r="C240" s="32" t="s">
        <v>500</v>
      </c>
      <c r="D240" s="63"/>
      <c r="E240" s="63"/>
      <c r="F240" s="63"/>
      <c r="G240" s="60"/>
      <c r="H240" s="61"/>
    </row>
    <row r="241" spans="1:8" s="15" customFormat="1" ht="22.5" x14ac:dyDescent="0.25">
      <c r="A241" s="25" t="s">
        <v>501</v>
      </c>
      <c r="B241" s="26" t="s">
        <v>112</v>
      </c>
      <c r="C241" s="30" t="s">
        <v>502</v>
      </c>
      <c r="D241" s="63"/>
      <c r="E241" s="63"/>
      <c r="F241" s="63"/>
      <c r="G241" s="60"/>
      <c r="H241" s="61"/>
    </row>
    <row r="242" spans="1:8" s="15" customFormat="1" x14ac:dyDescent="0.25">
      <c r="A242" s="25" t="s">
        <v>503</v>
      </c>
      <c r="B242" s="26" t="s">
        <v>112</v>
      </c>
      <c r="C242" s="30" t="s">
        <v>504</v>
      </c>
      <c r="D242" s="63"/>
      <c r="E242" s="63"/>
      <c r="F242" s="63"/>
      <c r="G242" s="60"/>
      <c r="H242" s="61"/>
    </row>
    <row r="243" spans="1:8" s="15" customFormat="1" ht="22.5" x14ac:dyDescent="0.25">
      <c r="A243" s="25" t="s">
        <v>505</v>
      </c>
      <c r="B243" s="26" t="s">
        <v>112</v>
      </c>
      <c r="C243" s="30" t="s">
        <v>506</v>
      </c>
      <c r="D243" s="57"/>
      <c r="E243" s="59"/>
      <c r="F243" s="59"/>
      <c r="G243" s="60"/>
      <c r="H243" s="61"/>
    </row>
    <row r="244" spans="1:8" s="14" customFormat="1" x14ac:dyDescent="0.25">
      <c r="A244" s="25" t="s">
        <v>507</v>
      </c>
      <c r="B244" s="26" t="s">
        <v>112</v>
      </c>
      <c r="C244" s="27" t="s">
        <v>508</v>
      </c>
      <c r="D244" s="61"/>
      <c r="E244" s="61"/>
      <c r="F244" s="61"/>
      <c r="G244" s="61"/>
      <c r="H244" s="61"/>
    </row>
    <row r="245" spans="1:8" s="15" customFormat="1" x14ac:dyDescent="0.25">
      <c r="A245" s="25" t="s">
        <v>509</v>
      </c>
      <c r="B245" s="26" t="s">
        <v>112</v>
      </c>
      <c r="C245" s="30" t="s">
        <v>510</v>
      </c>
      <c r="D245" s="57"/>
      <c r="E245" s="59"/>
      <c r="F245" s="59"/>
      <c r="G245" s="60"/>
      <c r="H245" s="61"/>
    </row>
    <row r="246" spans="1:8" s="15" customFormat="1" x14ac:dyDescent="0.25">
      <c r="A246" s="25" t="s">
        <v>511</v>
      </c>
      <c r="B246" s="26" t="s">
        <v>112</v>
      </c>
      <c r="C246" s="27" t="s">
        <v>512</v>
      </c>
      <c r="D246" s="57"/>
      <c r="E246" s="59"/>
      <c r="F246" s="59"/>
      <c r="G246" s="60"/>
      <c r="H246" s="61"/>
    </row>
    <row r="247" spans="1:8" s="15" customFormat="1" ht="33.75" x14ac:dyDescent="0.25">
      <c r="A247" s="33" t="s">
        <v>78</v>
      </c>
      <c r="B247" s="54" t="s">
        <v>112</v>
      </c>
      <c r="C247" s="32" t="s">
        <v>513</v>
      </c>
      <c r="D247" s="57"/>
      <c r="E247" s="59"/>
      <c r="F247" s="59"/>
      <c r="G247" s="60"/>
      <c r="H247" s="61"/>
    </row>
    <row r="248" spans="1:8" s="15" customFormat="1" ht="22.5" x14ac:dyDescent="0.25">
      <c r="A248" s="25" t="s">
        <v>499</v>
      </c>
      <c r="B248" s="26" t="s">
        <v>112</v>
      </c>
      <c r="C248" s="30" t="s">
        <v>514</v>
      </c>
      <c r="D248" s="57"/>
      <c r="E248" s="59"/>
      <c r="F248" s="59"/>
      <c r="G248" s="60"/>
      <c r="H248" s="61"/>
    </row>
    <row r="249" spans="1:8" s="15" customFormat="1" ht="22.5" x14ac:dyDescent="0.25">
      <c r="A249" s="25" t="s">
        <v>501</v>
      </c>
      <c r="B249" s="26" t="s">
        <v>112</v>
      </c>
      <c r="C249" s="30" t="s">
        <v>515</v>
      </c>
      <c r="D249" s="57"/>
      <c r="E249" s="59"/>
      <c r="F249" s="59"/>
      <c r="G249" s="60"/>
      <c r="H249" s="61"/>
    </row>
    <row r="250" spans="1:8" s="15" customFormat="1" x14ac:dyDescent="0.25">
      <c r="A250" s="25" t="s">
        <v>503</v>
      </c>
      <c r="B250" s="26" t="s">
        <v>112</v>
      </c>
      <c r="C250" s="30" t="s">
        <v>516</v>
      </c>
      <c r="D250" s="57"/>
      <c r="E250" s="59"/>
      <c r="F250" s="59"/>
      <c r="G250" s="60"/>
      <c r="H250" s="61"/>
    </row>
    <row r="251" spans="1:8" s="15" customFormat="1" x14ac:dyDescent="0.25">
      <c r="A251" s="33" t="s">
        <v>79</v>
      </c>
      <c r="B251" s="54" t="s">
        <v>112</v>
      </c>
      <c r="C251" s="32" t="s">
        <v>517</v>
      </c>
      <c r="D251" s="57"/>
      <c r="E251" s="59"/>
      <c r="F251" s="59"/>
      <c r="G251" s="60"/>
      <c r="H251" s="61"/>
    </row>
    <row r="252" spans="1:8" s="15" customFormat="1" ht="56.25" x14ac:dyDescent="0.25">
      <c r="A252" s="25" t="s">
        <v>80</v>
      </c>
      <c r="B252" s="26" t="s">
        <v>112</v>
      </c>
      <c r="C252" s="30" t="s">
        <v>518</v>
      </c>
      <c r="D252" s="57"/>
      <c r="E252" s="59"/>
      <c r="F252" s="59"/>
      <c r="G252" s="60"/>
      <c r="H252" s="61"/>
    </row>
    <row r="253" spans="1:8" s="15" customFormat="1" ht="33.75" x14ac:dyDescent="0.25">
      <c r="A253" s="25" t="s">
        <v>81</v>
      </c>
      <c r="B253" s="26" t="s">
        <v>112</v>
      </c>
      <c r="C253" s="30" t="s">
        <v>519</v>
      </c>
      <c r="D253" s="57"/>
      <c r="E253" s="59"/>
      <c r="F253" s="59"/>
      <c r="G253" s="60"/>
      <c r="H253" s="61"/>
    </row>
    <row r="254" spans="1:8" s="15" customFormat="1" ht="45" x14ac:dyDescent="0.25">
      <c r="A254" s="25" t="s">
        <v>520</v>
      </c>
      <c r="B254" s="55" t="s">
        <v>112</v>
      </c>
      <c r="C254" s="30" t="s">
        <v>521</v>
      </c>
      <c r="D254" s="57"/>
      <c r="E254" s="59"/>
      <c r="F254" s="59"/>
      <c r="G254" s="60"/>
      <c r="H254" s="61"/>
    </row>
    <row r="255" spans="1:8" s="15" customFormat="1" ht="45" x14ac:dyDescent="0.25">
      <c r="A255" s="25" t="s">
        <v>522</v>
      </c>
      <c r="B255" s="26" t="s">
        <v>112</v>
      </c>
      <c r="C255" s="30" t="s">
        <v>523</v>
      </c>
      <c r="D255" s="57"/>
      <c r="E255" s="59"/>
      <c r="F255" s="59"/>
      <c r="G255" s="60"/>
      <c r="H255" s="61"/>
    </row>
    <row r="256" spans="1:8" s="15" customFormat="1" ht="67.5" x14ac:dyDescent="0.25">
      <c r="A256" s="28" t="s">
        <v>524</v>
      </c>
      <c r="B256" s="29" t="s">
        <v>118</v>
      </c>
      <c r="C256" s="30" t="s">
        <v>525</v>
      </c>
      <c r="D256" s="57"/>
      <c r="E256" s="59"/>
      <c r="F256" s="59"/>
      <c r="G256" s="60"/>
      <c r="H256" s="61"/>
    </row>
    <row r="257" spans="1:8" s="15" customFormat="1" ht="56.25" x14ac:dyDescent="0.25">
      <c r="A257" s="28" t="s">
        <v>526</v>
      </c>
      <c r="B257" s="29" t="s">
        <v>118</v>
      </c>
      <c r="C257" s="30" t="s">
        <v>527</v>
      </c>
      <c r="D257" s="62"/>
      <c r="E257" s="62"/>
      <c r="F257" s="62"/>
      <c r="G257" s="60"/>
      <c r="H257" s="61"/>
    </row>
    <row r="258" spans="1:8" s="15" customFormat="1" x14ac:dyDescent="0.25">
      <c r="A258" s="25" t="s">
        <v>528</v>
      </c>
      <c r="B258" s="55" t="s">
        <v>112</v>
      </c>
      <c r="C258" s="30" t="s">
        <v>529</v>
      </c>
      <c r="D258" s="57"/>
      <c r="E258" s="59"/>
      <c r="F258" s="59"/>
      <c r="G258" s="60"/>
      <c r="H258" s="61"/>
    </row>
    <row r="259" spans="1:8" s="15" customFormat="1" ht="22.5" x14ac:dyDescent="0.25">
      <c r="A259" s="28" t="s">
        <v>530</v>
      </c>
      <c r="B259" s="29" t="s">
        <v>118</v>
      </c>
      <c r="C259" s="30" t="s">
        <v>531</v>
      </c>
      <c r="D259" s="57"/>
      <c r="E259" s="59"/>
      <c r="F259" s="59"/>
      <c r="G259" s="60"/>
      <c r="H259" s="61"/>
    </row>
    <row r="260" spans="1:8" s="15" customFormat="1" ht="33.75" x14ac:dyDescent="0.25">
      <c r="A260" s="25" t="s">
        <v>532</v>
      </c>
      <c r="B260" s="26" t="s">
        <v>112</v>
      </c>
      <c r="C260" s="30" t="s">
        <v>533</v>
      </c>
      <c r="D260" s="57"/>
      <c r="E260" s="59"/>
      <c r="F260" s="59"/>
      <c r="G260" s="60"/>
      <c r="H260" s="61"/>
    </row>
    <row r="261" spans="1:8" s="15" customFormat="1" x14ac:dyDescent="0.25">
      <c r="A261" s="25" t="s">
        <v>534</v>
      </c>
      <c r="B261" s="26" t="s">
        <v>112</v>
      </c>
      <c r="C261" s="30" t="s">
        <v>535</v>
      </c>
      <c r="D261" s="63"/>
      <c r="E261" s="63"/>
      <c r="F261" s="63"/>
      <c r="G261" s="60"/>
      <c r="H261" s="61"/>
    </row>
    <row r="262" spans="1:8" s="15" customFormat="1" ht="22.5" x14ac:dyDescent="0.25">
      <c r="A262" s="25" t="s">
        <v>536</v>
      </c>
      <c r="B262" s="26" t="s">
        <v>112</v>
      </c>
      <c r="C262" s="30" t="s">
        <v>537</v>
      </c>
      <c r="D262" s="57"/>
      <c r="E262" s="59"/>
      <c r="F262" s="59"/>
      <c r="G262" s="60"/>
      <c r="H262" s="61"/>
    </row>
    <row r="263" spans="1:8" s="15" customFormat="1" ht="22.5" x14ac:dyDescent="0.25">
      <c r="A263" s="25" t="s">
        <v>538</v>
      </c>
      <c r="B263" s="26" t="s">
        <v>112</v>
      </c>
      <c r="C263" s="30" t="s">
        <v>539</v>
      </c>
      <c r="D263" s="57"/>
      <c r="E263" s="59"/>
      <c r="F263" s="59"/>
      <c r="G263" s="60"/>
      <c r="H263" s="61"/>
    </row>
    <row r="264" spans="1:8" s="15" customFormat="1" x14ac:dyDescent="0.25">
      <c r="A264" s="25" t="s">
        <v>540</v>
      </c>
      <c r="B264" s="26" t="s">
        <v>112</v>
      </c>
      <c r="C264" s="30" t="s">
        <v>541</v>
      </c>
      <c r="D264" s="57"/>
      <c r="E264" s="59"/>
      <c r="F264" s="59"/>
      <c r="G264" s="60"/>
      <c r="H264" s="61"/>
    </row>
    <row r="265" spans="1:8" s="15" customFormat="1" x14ac:dyDescent="0.25">
      <c r="A265" s="25" t="s">
        <v>542</v>
      </c>
      <c r="B265" s="26" t="s">
        <v>112</v>
      </c>
      <c r="C265" s="30" t="s">
        <v>543</v>
      </c>
      <c r="D265" s="57"/>
      <c r="E265" s="59"/>
      <c r="F265" s="59"/>
      <c r="G265" s="60"/>
      <c r="H265" s="61"/>
    </row>
    <row r="266" spans="1:8" s="15" customFormat="1" x14ac:dyDescent="0.25">
      <c r="A266" s="33" t="s">
        <v>82</v>
      </c>
      <c r="B266" s="31" t="s">
        <v>112</v>
      </c>
      <c r="C266" s="32" t="s">
        <v>4</v>
      </c>
      <c r="D266" s="57"/>
      <c r="E266" s="59"/>
      <c r="F266" s="59"/>
      <c r="G266" s="60"/>
      <c r="H266" s="61"/>
    </row>
    <row r="267" spans="1:8" s="15" customFormat="1" ht="33.75" x14ac:dyDescent="0.25">
      <c r="A267" s="25" t="s">
        <v>83</v>
      </c>
      <c r="B267" s="26" t="s">
        <v>112</v>
      </c>
      <c r="C267" s="30" t="s">
        <v>544</v>
      </c>
      <c r="D267" s="57"/>
      <c r="E267" s="59"/>
      <c r="F267" s="59"/>
      <c r="G267" s="60"/>
      <c r="H267" s="61"/>
    </row>
    <row r="268" spans="1:8" s="15" customFormat="1" ht="33.75" x14ac:dyDescent="0.25">
      <c r="A268" s="25" t="s">
        <v>84</v>
      </c>
      <c r="B268" s="26" t="s">
        <v>112</v>
      </c>
      <c r="C268" s="30" t="s">
        <v>545</v>
      </c>
      <c r="D268" s="57"/>
      <c r="E268" s="59"/>
      <c r="F268" s="59"/>
      <c r="G268" s="60"/>
      <c r="H268" s="61"/>
    </row>
    <row r="269" spans="1:8" s="15" customFormat="1" ht="22.5" x14ac:dyDescent="0.25">
      <c r="A269" s="25" t="s">
        <v>85</v>
      </c>
      <c r="B269" s="26" t="s">
        <v>112</v>
      </c>
      <c r="C269" s="30" t="s">
        <v>546</v>
      </c>
      <c r="D269" s="57"/>
      <c r="E269" s="59"/>
      <c r="F269" s="59"/>
      <c r="G269" s="60"/>
      <c r="H269" s="61"/>
    </row>
    <row r="270" spans="1:8" s="15" customFormat="1" x14ac:dyDescent="0.25">
      <c r="A270" s="25" t="s">
        <v>547</v>
      </c>
      <c r="B270" s="26" t="s">
        <v>112</v>
      </c>
      <c r="C270" s="30" t="s">
        <v>548</v>
      </c>
      <c r="D270" s="57"/>
      <c r="E270" s="59"/>
      <c r="F270" s="59"/>
      <c r="G270" s="60"/>
      <c r="H270" s="61"/>
    </row>
    <row r="271" spans="1:8" s="15" customFormat="1" x14ac:dyDescent="0.25">
      <c r="A271" s="25" t="s">
        <v>549</v>
      </c>
      <c r="B271" s="26" t="s">
        <v>112</v>
      </c>
      <c r="C271" s="30" t="s">
        <v>550</v>
      </c>
      <c r="D271" s="57"/>
      <c r="E271" s="59"/>
      <c r="F271" s="59"/>
      <c r="G271" s="60"/>
      <c r="H271" s="61"/>
    </row>
    <row r="272" spans="1:8" s="15" customFormat="1" x14ac:dyDescent="0.25">
      <c r="A272" s="25" t="s">
        <v>551</v>
      </c>
      <c r="B272" s="26" t="s">
        <v>112</v>
      </c>
      <c r="C272" s="30" t="s">
        <v>552</v>
      </c>
      <c r="D272" s="57"/>
      <c r="E272" s="59"/>
      <c r="F272" s="59"/>
      <c r="G272" s="60"/>
      <c r="H272" s="61"/>
    </row>
    <row r="273" spans="1:8" s="15" customFormat="1" x14ac:dyDescent="0.25">
      <c r="A273" s="25" t="s">
        <v>553</v>
      </c>
      <c r="B273" s="26" t="s">
        <v>112</v>
      </c>
      <c r="C273" s="30" t="s">
        <v>554</v>
      </c>
      <c r="D273" s="57"/>
      <c r="E273" s="59"/>
      <c r="F273" s="59"/>
      <c r="G273" s="60"/>
      <c r="H273" s="61"/>
    </row>
    <row r="274" spans="1:8" s="15" customFormat="1" ht="22.5" x14ac:dyDescent="0.25">
      <c r="A274" s="25" t="s">
        <v>555</v>
      </c>
      <c r="B274" s="26" t="s">
        <v>112</v>
      </c>
      <c r="C274" s="30" t="s">
        <v>556</v>
      </c>
      <c r="D274" s="57"/>
      <c r="E274" s="59"/>
      <c r="F274" s="59"/>
      <c r="G274" s="60"/>
      <c r="H274" s="61"/>
    </row>
    <row r="275" spans="1:8" s="14" customFormat="1" ht="22.5" x14ac:dyDescent="0.25">
      <c r="A275" s="25" t="s">
        <v>557</v>
      </c>
      <c r="B275" s="26" t="s">
        <v>112</v>
      </c>
      <c r="C275" s="30" t="s">
        <v>558</v>
      </c>
      <c r="D275" s="57"/>
      <c r="E275" s="59"/>
      <c r="F275" s="59"/>
      <c r="G275" s="59"/>
      <c r="H275" s="61"/>
    </row>
    <row r="276" spans="1:8" s="15" customFormat="1" x14ac:dyDescent="0.25">
      <c r="A276" s="25" t="s">
        <v>559</v>
      </c>
      <c r="B276" s="26" t="s">
        <v>112</v>
      </c>
      <c r="C276" s="30" t="s">
        <v>560</v>
      </c>
      <c r="D276" s="57"/>
      <c r="E276" s="59"/>
      <c r="F276" s="59"/>
      <c r="G276" s="60"/>
      <c r="H276" s="61"/>
    </row>
    <row r="277" spans="1:8" s="15" customFormat="1" x14ac:dyDescent="0.25">
      <c r="A277" s="25" t="s">
        <v>561</v>
      </c>
      <c r="B277" s="26" t="s">
        <v>112</v>
      </c>
      <c r="C277" s="30" t="s">
        <v>562</v>
      </c>
      <c r="D277" s="57"/>
      <c r="E277" s="59"/>
      <c r="F277" s="59"/>
      <c r="G277" s="60"/>
      <c r="H277" s="61"/>
    </row>
    <row r="278" spans="1:8" s="15" customFormat="1" x14ac:dyDescent="0.25">
      <c r="A278" s="33" t="s">
        <v>86</v>
      </c>
      <c r="B278" s="31" t="s">
        <v>112</v>
      </c>
      <c r="C278" s="32" t="s">
        <v>563</v>
      </c>
      <c r="D278" s="57"/>
      <c r="E278" s="59"/>
      <c r="F278" s="59"/>
      <c r="G278" s="60"/>
      <c r="H278" s="61"/>
    </row>
    <row r="279" spans="1:8" s="15" customFormat="1" ht="33.75" x14ac:dyDescent="0.25">
      <c r="A279" s="25" t="s">
        <v>87</v>
      </c>
      <c r="B279" s="26" t="s">
        <v>112</v>
      </c>
      <c r="C279" s="30" t="s">
        <v>564</v>
      </c>
      <c r="D279" s="57"/>
      <c r="E279" s="59"/>
      <c r="F279" s="59"/>
      <c r="G279" s="60"/>
      <c r="H279" s="61"/>
    </row>
    <row r="280" spans="1:8" s="15" customFormat="1" ht="45" x14ac:dyDescent="0.25">
      <c r="A280" s="28" t="s">
        <v>565</v>
      </c>
      <c r="B280" s="29" t="s">
        <v>118</v>
      </c>
      <c r="C280" s="30" t="s">
        <v>566</v>
      </c>
      <c r="D280" s="57"/>
      <c r="E280" s="59"/>
      <c r="F280" s="59"/>
      <c r="G280" s="60"/>
      <c r="H280" s="61"/>
    </row>
    <row r="281" spans="1:8" s="15" customFormat="1" ht="22.5" x14ac:dyDescent="0.25">
      <c r="A281" s="25" t="s">
        <v>88</v>
      </c>
      <c r="B281" s="26" t="s">
        <v>112</v>
      </c>
      <c r="C281" s="30" t="s">
        <v>567</v>
      </c>
      <c r="D281" s="57"/>
      <c r="E281" s="59"/>
      <c r="F281" s="59"/>
      <c r="G281" s="59"/>
      <c r="H281" s="59"/>
    </row>
    <row r="282" spans="1:8" s="15" customFormat="1" ht="22.5" x14ac:dyDescent="0.25">
      <c r="A282" s="25" t="s">
        <v>568</v>
      </c>
      <c r="B282" s="26" t="s">
        <v>112</v>
      </c>
      <c r="C282" s="30" t="s">
        <v>569</v>
      </c>
      <c r="D282" s="57"/>
      <c r="E282" s="59"/>
      <c r="F282" s="59"/>
      <c r="G282" s="60"/>
      <c r="H282" s="61"/>
    </row>
    <row r="283" spans="1:8" s="15" customFormat="1" x14ac:dyDescent="0.25">
      <c r="A283" s="25" t="s">
        <v>570</v>
      </c>
      <c r="B283" s="26" t="s">
        <v>112</v>
      </c>
      <c r="C283" s="30" t="s">
        <v>571</v>
      </c>
      <c r="D283" s="57"/>
      <c r="E283" s="59"/>
      <c r="F283" s="59"/>
      <c r="G283" s="60"/>
      <c r="H283" s="61"/>
    </row>
    <row r="284" spans="1:8" s="15" customFormat="1" ht="22.5" x14ac:dyDescent="0.25">
      <c r="A284" s="25" t="s">
        <v>572</v>
      </c>
      <c r="B284" s="26" t="s">
        <v>112</v>
      </c>
      <c r="C284" s="30" t="s">
        <v>573</v>
      </c>
      <c r="D284" s="57"/>
      <c r="E284" s="59"/>
      <c r="F284" s="59"/>
      <c r="G284" s="60"/>
      <c r="H284" s="61"/>
    </row>
    <row r="285" spans="1:8" s="15" customFormat="1" x14ac:dyDescent="0.25">
      <c r="A285" s="25" t="s">
        <v>574</v>
      </c>
      <c r="B285" s="26" t="s">
        <v>112</v>
      </c>
      <c r="C285" s="30" t="s">
        <v>575</v>
      </c>
      <c r="D285" s="57"/>
      <c r="E285" s="59"/>
      <c r="F285" s="59"/>
      <c r="G285" s="60"/>
      <c r="H285" s="61"/>
    </row>
    <row r="286" spans="1:8" s="15" customFormat="1" x14ac:dyDescent="0.25">
      <c r="A286" s="25" t="s">
        <v>576</v>
      </c>
      <c r="B286" s="26" t="s">
        <v>112</v>
      </c>
      <c r="C286" s="30" t="s">
        <v>577</v>
      </c>
      <c r="D286" s="57"/>
      <c r="E286" s="59"/>
      <c r="F286" s="59"/>
      <c r="G286" s="60"/>
      <c r="H286" s="61"/>
    </row>
    <row r="287" spans="1:8" s="15" customFormat="1" x14ac:dyDescent="0.25">
      <c r="A287" s="25" t="s">
        <v>578</v>
      </c>
      <c r="B287" s="26" t="s">
        <v>112</v>
      </c>
      <c r="C287" s="30" t="s">
        <v>579</v>
      </c>
      <c r="D287" s="57"/>
      <c r="E287" s="59"/>
      <c r="F287" s="59"/>
      <c r="G287" s="60"/>
      <c r="H287" s="61"/>
    </row>
    <row r="288" spans="1:8" s="15" customFormat="1" x14ac:dyDescent="0.25">
      <c r="A288" s="33" t="s">
        <v>580</v>
      </c>
      <c r="B288" s="31" t="s">
        <v>112</v>
      </c>
      <c r="C288" s="32" t="s">
        <v>581</v>
      </c>
      <c r="D288" s="57"/>
      <c r="E288" s="59"/>
      <c r="F288" s="59"/>
      <c r="G288" s="60"/>
      <c r="H288" s="61"/>
    </row>
    <row r="289" spans="1:8" s="15" customFormat="1" ht="56.25" x14ac:dyDescent="0.25">
      <c r="A289" s="28" t="s">
        <v>582</v>
      </c>
      <c r="B289" s="29" t="s">
        <v>118</v>
      </c>
      <c r="C289" s="30" t="s">
        <v>583</v>
      </c>
      <c r="D289" s="57"/>
      <c r="E289" s="59"/>
      <c r="F289" s="59"/>
      <c r="G289" s="60"/>
      <c r="H289" s="61"/>
    </row>
    <row r="290" spans="1:8" s="15" customFormat="1" ht="45" x14ac:dyDescent="0.25">
      <c r="A290" s="28" t="s">
        <v>584</v>
      </c>
      <c r="B290" s="29" t="s">
        <v>118</v>
      </c>
      <c r="C290" s="30" t="s">
        <v>585</v>
      </c>
      <c r="D290" s="57"/>
      <c r="E290" s="59"/>
      <c r="F290" s="59"/>
      <c r="G290" s="60"/>
      <c r="H290" s="61"/>
    </row>
    <row r="291" spans="1:8" s="15" customFormat="1" ht="56.25" x14ac:dyDescent="0.25">
      <c r="A291" s="56" t="s">
        <v>586</v>
      </c>
      <c r="B291" s="29" t="s">
        <v>118</v>
      </c>
      <c r="C291" s="34" t="s">
        <v>587</v>
      </c>
      <c r="D291" s="57"/>
      <c r="E291" s="59"/>
      <c r="F291" s="59"/>
      <c r="G291" s="60"/>
      <c r="H291" s="61"/>
    </row>
  </sheetData>
  <sheetProtection algorithmName="SHA-512" hashValue="tbWIq72lcMohMV5OYalkOw3oxzWow5ByVDO7fQ/jO77ZhRIfLDslAn8NyD+/GIBBulJZVZRwFBN7X+bRxwwXmQ==" saltValue="UjcMsMudUkpabrXOzCZrRg==" spinCount="100000" sheet="1" formatCells="0" formatColumns="0" formatRows="0" insertHyperlinks="0" sort="0" autoFilter="0" pivotTables="0"/>
  <mergeCells count="8">
    <mergeCell ref="G5:H5"/>
    <mergeCell ref="G1:H1"/>
    <mergeCell ref="D5:F5"/>
    <mergeCell ref="D1:F1"/>
    <mergeCell ref="A1:C5"/>
    <mergeCell ref="E2:F2"/>
    <mergeCell ref="E3:F3"/>
    <mergeCell ref="E4:F4"/>
  </mergeCells>
  <phoneticPr fontId="15" type="noConversion"/>
  <conditionalFormatting sqref="G7:G8">
    <cfRule type="expression" dxfId="11" priority="13">
      <formula>$H7="No aplica."</formula>
    </cfRule>
  </conditionalFormatting>
  <conditionalFormatting sqref="G6">
    <cfRule type="expression" dxfId="10" priority="16">
      <formula>$G9="No aplica."</formula>
    </cfRule>
  </conditionalFormatting>
  <conditionalFormatting sqref="H7">
    <cfRule type="expression" dxfId="9" priority="2">
      <formula>$H7="No aplica."</formula>
    </cfRule>
  </conditionalFormatting>
  <conditionalFormatting sqref="H8">
    <cfRule type="expression" dxfId="8" priority="1">
      <formula>$H8="No aplica."</formula>
    </cfRule>
  </conditionalFormatting>
  <dataValidations disablePrompts="1" count="2">
    <dataValidation allowBlank="1" showInputMessage="1" showErrorMessage="1" promptTitle="Alt+Enter" prompt="Nueva fila en una celda" sqref="E6 H6" xr:uid="{00000000-0002-0000-0100-000005000000}"/>
    <dataValidation type="list" allowBlank="1" showInputMessage="1" showErrorMessage="1" sqref="G9:G16 G18:G47 G49 G51:G70 G72:G127 G129:G144 G147:G161 G163:G164 G166:G200 G202:G218 G220:G225 G227:G229 G231:G243 G245:G274 G276:G280 G282:G291" xr:uid="{E352AE5D-ED92-4A6A-988F-828A78F6122C}">
      <formula1>"Cumple,No cumple,No aplica"</formula1>
    </dataValidation>
  </dataValidations>
  <pageMargins left="0.23622047244094491" right="0.23622047244094491" top="0.52173913043478259" bottom="0.76482371794871795" header="0.31496062992125984" footer="0.15652173913043479"/>
  <pageSetup paperSize="9" scale="83" fitToHeight="0" orientation="landscape" r:id="rId1"/>
  <headerFooter>
    <oddHeader>&amp;C&amp;"-,Negrita"LISTA DE VERIFICACIÓN ISO/IEC 17020:2012</oddHeader>
    <oddFooter>&amp;L&amp;G&amp;C&amp;8La DTA-IBMETRO se reserva el derecho de modificar el formato de este documento sin previo aviso&amp;R&amp;9DTA-FOR-142 C
Versión 4
Vigente desde: 2026-03-02
Página &amp;P de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17020</vt:lpstr>
      <vt:lpstr>'17020'!Títulos_a_imprimir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JECG</dc:creator>
  <cp:lastModifiedBy>Julia Eugenia Choque Gomez</cp:lastModifiedBy>
  <cp:lastPrinted>2026-03-03T18:52:29Z</cp:lastPrinted>
  <dcterms:created xsi:type="dcterms:W3CDTF">2023-05-31T16:51:34Z</dcterms:created>
  <dcterms:modified xsi:type="dcterms:W3CDTF">2026-03-03T18:55:56Z</dcterms:modified>
</cp:coreProperties>
</file>