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C:\Users\myevara\Desktop\SG\SISTEMA DE GESTIÓN EDITABLE\FORMULARIOS VIGENTES\"/>
    </mc:Choice>
  </mc:AlternateContent>
  <xr:revisionPtr revIDLastSave="0" documentId="13_ncr:1_{B359F679-219E-4DA5-978F-906DCAC49453}" xr6:coauthVersionLast="36" xr6:coauthVersionMax="47" xr10:uidLastSave="{00000000-0000-0000-0000-000000000000}"/>
  <bookViews>
    <workbookView xWindow="-105" yWindow="-105" windowWidth="19425" windowHeight="12420" xr2:uid="{00000000-000D-0000-FFFF-FFFF00000000}"/>
  </bookViews>
  <sheets>
    <sheet name="17021-1" sheetId="1" r:id="rId1"/>
  </sheets>
  <definedNames>
    <definedName name="_xlnm._FilterDatabase" localSheetId="0" hidden="1">'17021-1'!$A$22:$J$541</definedName>
    <definedName name="_xlnm.Print_Area" localSheetId="0">'17021-1'!$A$1:$J$500</definedName>
    <definedName name="_xlnm.Print_Titles" localSheetId="0">'17021-1'!$1:$22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Ivan Manuel Mamani Campos</author>
    <author>Miriam Yevara Morales</author>
  </authors>
  <commentList>
    <comment ref="G22" authorId="0" shapeId="0" xr:uid="{00000000-0006-0000-0000-000001000000}">
      <text>
        <r>
          <rPr>
            <b/>
            <sz val="8"/>
            <color indexed="81"/>
            <rFont val="Tahoma"/>
            <family val="2"/>
          </rPr>
          <t>Incluir aspectos:</t>
        </r>
        <r>
          <rPr>
            <b/>
            <sz val="9"/>
            <color indexed="81"/>
            <rFont val="Tahoma"/>
            <family val="2"/>
          </rPr>
          <t xml:space="preserve">
- </t>
        </r>
        <r>
          <rPr>
            <sz val="8"/>
            <color indexed="81"/>
            <rFont val="Tahoma"/>
            <family val="2"/>
          </rPr>
          <t>que fortalecen la competencia del OEC,
- a mejorar,
- no conformidades</t>
        </r>
      </text>
    </comment>
    <comment ref="I22" authorId="0" shapeId="0" xr:uid="{00000000-0006-0000-0000-000002000000}">
      <text>
        <r>
          <rPr>
            <b/>
            <sz val="9"/>
            <color indexed="81"/>
            <rFont val="Tahoma"/>
            <family val="2"/>
          </rPr>
          <t xml:space="preserve">Detallar:
- </t>
        </r>
        <r>
          <rPr>
            <sz val="8"/>
            <color indexed="81"/>
            <rFont val="Tahoma"/>
            <family val="2"/>
          </rPr>
          <t>Registros, declaraciones u observaciones en sitio.
- Aspectos que fortalecen la competencia del OEC.
- Aspectos a mejora.
- No conformidades.
- Conclusiones de implementación de cada requisito.</t>
        </r>
      </text>
    </comment>
    <comment ref="C222" authorId="1" shapeId="0" xr:uid="{4533A31F-8C53-4A92-AFD6-6045D03C9D84}">
      <text>
        <r>
          <rPr>
            <b/>
            <sz val="9"/>
            <color indexed="81"/>
            <rFont val="Tahoma"/>
            <family val="2"/>
          </rPr>
          <t>Miriam Yevara Morales:</t>
        </r>
        <r>
          <rPr>
            <sz val="9"/>
            <color indexed="81"/>
            <rFont val="Tahoma"/>
            <family val="2"/>
          </rPr>
          <t xml:space="preserve">
Revisar 6.1.3, 7</t>
        </r>
      </text>
    </comment>
  </commentList>
</comments>
</file>

<file path=xl/sharedStrings.xml><?xml version="1.0" encoding="utf-8"?>
<sst xmlns="http://schemas.openxmlformats.org/spreadsheetml/2006/main" count="1592" uniqueCount="1049">
  <si>
    <t xml:space="preserve">DIRECCIÓN TÉCNICA DE ACREDITACIÓN </t>
  </si>
  <si>
    <t>Código</t>
  </si>
  <si>
    <t>Nombre</t>
  </si>
  <si>
    <t>Versión</t>
  </si>
  <si>
    <t>4.1</t>
  </si>
  <si>
    <t>4.1.1</t>
  </si>
  <si>
    <t>4.1.2</t>
  </si>
  <si>
    <t>4.1.3</t>
  </si>
  <si>
    <t>4.2</t>
  </si>
  <si>
    <t>4.2.1</t>
  </si>
  <si>
    <t>4.2.2</t>
  </si>
  <si>
    <t>4.2.3</t>
  </si>
  <si>
    <t>5.1</t>
  </si>
  <si>
    <t>5.2</t>
  </si>
  <si>
    <t>6.1</t>
  </si>
  <si>
    <t>6.2</t>
  </si>
  <si>
    <t>6.2.1</t>
  </si>
  <si>
    <t>6.2.2</t>
  </si>
  <si>
    <t>7.1</t>
  </si>
  <si>
    <t>7.1.1</t>
  </si>
  <si>
    <t>7.1.4</t>
  </si>
  <si>
    <t>7.2</t>
  </si>
  <si>
    <t>7.2.1</t>
  </si>
  <si>
    <t>7.2.2</t>
  </si>
  <si>
    <t>7.3</t>
  </si>
  <si>
    <t>7.4</t>
  </si>
  <si>
    <t>7.5</t>
  </si>
  <si>
    <t>7.5.1</t>
  </si>
  <si>
    <t>7.5.2</t>
  </si>
  <si>
    <t>8.1</t>
  </si>
  <si>
    <t>8.2</t>
  </si>
  <si>
    <t>8.1.2</t>
  </si>
  <si>
    <t>8.1.3</t>
  </si>
  <si>
    <t>8.2.1</t>
  </si>
  <si>
    <t>8.2.2</t>
  </si>
  <si>
    <t>8.3</t>
  </si>
  <si>
    <t>8.3.1</t>
  </si>
  <si>
    <t>8.3.2</t>
  </si>
  <si>
    <t>8.4</t>
  </si>
  <si>
    <t>8.4.1</t>
  </si>
  <si>
    <t>8.4.2</t>
  </si>
  <si>
    <t>8.5</t>
  </si>
  <si>
    <t>8.5.1</t>
  </si>
  <si>
    <t>8.5.2</t>
  </si>
  <si>
    <t>8.5.3</t>
  </si>
  <si>
    <t>Numeral</t>
  </si>
  <si>
    <t>OEC:</t>
  </si>
  <si>
    <t>OBJETIVO:</t>
  </si>
  <si>
    <t>COLUMNAS LLENADAS POR EL OEC</t>
  </si>
  <si>
    <t>COLUMNAS LLENADAS POR EVALUADOR</t>
  </si>
  <si>
    <t>Conclusión</t>
  </si>
  <si>
    <t>Comentarios</t>
  </si>
  <si>
    <t>Evidencia y hallazgos</t>
  </si>
  <si>
    <t>REQUISITOS</t>
  </si>
  <si>
    <t>Inicial</t>
  </si>
  <si>
    <t>Conforme</t>
  </si>
  <si>
    <t>Reevaluación</t>
  </si>
  <si>
    <t xml:space="preserve">No aplica </t>
  </si>
  <si>
    <t>Ampliación</t>
  </si>
  <si>
    <t>Extraordinaria</t>
  </si>
  <si>
    <t>Cumple documentalmente.</t>
  </si>
  <si>
    <t xml:space="preserve">No conforme. </t>
  </si>
  <si>
    <t>No aplica.</t>
  </si>
  <si>
    <t>Seguimiento 1</t>
  </si>
  <si>
    <t>Seguimiento 2</t>
  </si>
  <si>
    <t>Reevaluación y Ampliación</t>
  </si>
  <si>
    <t>Seguimiento 1 y Ampliación</t>
  </si>
  <si>
    <t>Seguimiento 2 y Ampliación</t>
  </si>
  <si>
    <t>Aspecto a mejorar</t>
  </si>
  <si>
    <t>Etapa de revisión documental</t>
  </si>
  <si>
    <t>Etapa de evaluación in situ/remota</t>
  </si>
  <si>
    <r>
      <t xml:space="preserve">Documentos del OEC que satisface el requisito
</t>
    </r>
    <r>
      <rPr>
        <sz val="8"/>
        <color theme="1"/>
        <rFont val="Arial"/>
        <family val="2"/>
      </rPr>
      <t>(manuales, procedimientos, instructivos y registros)</t>
    </r>
  </si>
  <si>
    <t>Reevaluación e inclusión de signatario(s)</t>
  </si>
  <si>
    <t>Seguimiento 1 e inclusión de signatario(s)</t>
  </si>
  <si>
    <t>Seguimiento 2 e inclusión de signatario(s)</t>
  </si>
  <si>
    <t>Inclusión de signatario(s)</t>
  </si>
  <si>
    <t>COD</t>
  </si>
  <si>
    <t>Descripción</t>
  </si>
  <si>
    <t>4.</t>
  </si>
  <si>
    <t>5.1.1</t>
  </si>
  <si>
    <t>5.1.2</t>
  </si>
  <si>
    <t>5.1.3</t>
  </si>
  <si>
    <t>5.2.1</t>
  </si>
  <si>
    <t>5.2.2</t>
  </si>
  <si>
    <t>5.2.3</t>
  </si>
  <si>
    <t>5.2.4</t>
  </si>
  <si>
    <t>5.2.5</t>
  </si>
  <si>
    <t>5.2.6</t>
  </si>
  <si>
    <t>5.2.7</t>
  </si>
  <si>
    <t>6.1.1</t>
  </si>
  <si>
    <t>6.1.2</t>
  </si>
  <si>
    <t>6.1.3</t>
  </si>
  <si>
    <t>6.1.4</t>
  </si>
  <si>
    <t>7.2.3</t>
  </si>
  <si>
    <t>7.2.4</t>
  </si>
  <si>
    <t>7.5.3</t>
  </si>
  <si>
    <t>7.5.4</t>
  </si>
  <si>
    <t>8.1.1</t>
  </si>
  <si>
    <t>Falta información. Verificar en evaluación in situ/remota.</t>
  </si>
  <si>
    <t>No conformidad</t>
  </si>
  <si>
    <t>DTA-FOR-142 C</t>
  </si>
  <si>
    <t>4.2    Imparcialidad</t>
  </si>
  <si>
    <t>4.2.1     Ser imparcial, y ser percibido como imparcial, es necesario para que un organismo de certificación proporcione una certificación que inspire confianza. Es importante que todo el personal interno y externo sea consciente de la necesidad de imparcialidad.</t>
  </si>
  <si>
    <t>4.2.2     Se reconoce que la fuente de ingresos de un organismo de certificación proviene del pago que le hace su cliente por la certificación, y ello constituye una amenaza potencial a la imparcialidad.</t>
  </si>
  <si>
    <t>4.2.3     Con el fin de obtener confianza y mantenerla, es esencial que las decisiones de un organismo de certificación estén basadas en evidencia objetiva de conformidad (o de no conformidad) obtenidas por él, y que sus decisiones no estén influidas por otros intereses u otras partes.</t>
  </si>
  <si>
    <t>4.3    Competencia</t>
  </si>
  <si>
    <t>4.3.1     La   competencia   del   personal   del   organismo   de   certificación,   en   todas   las   funciones   que constituyen  las  actividades  de  certificación,  es  necesaria  para  proporcionar  una  certificación  que proporcione confianza.</t>
  </si>
  <si>
    <t>4.3.2     La  competencia  también  necesita  estar  apoyada  en  el  sistema  de  gestión  del  organismo  de certificación.</t>
  </si>
  <si>
    <t>4.3.3     Una   cuestión   clave   para   la   gestión   del   organismo   de   certificación   es   tener   un   proceso implementado para el establecimiento de criterios de competencia para el personal involucrado en la auditoría y en otras actividades de certificación, y realizar evaluaciones frente a dichos criterios.</t>
  </si>
  <si>
    <t>4    Principios</t>
  </si>
  <si>
    <t>4.1    Generalidades</t>
  </si>
  <si>
    <t>4.1.2     La certificación tiene por objetivo general proporcionar confianza a todas las partes de que un sistema de gestión cumple los requisitos especificados. El valor de la certificación reside en el grado de confianza y fe pública que se establece con una evaluación imparcial y competente por una tercera parte.
Las partes que tienen interés en la certificación incluyen, pero no se limitan a
a)     los clientes de los organismos de certificación;
b)    los clientes de las organizaciones cuyos sistemas de gestión están certificados;
c)     las autoridades gubernamentales;
d)    las organizaciones no gubernamentales; y
e)     los consumidores y otros miembros del público en general.</t>
  </si>
  <si>
    <t>4.1.3     Los principios para inspirar confianza incluyen:
—    imparcialidad;
—    competencia;
—    responsabilidad;
—    transparencia;
—    confidencialidad;
—    receptividad y respuesta oportuna a las quejas; y
—    enfoque basado en riesgo.</t>
  </si>
  <si>
    <t>4.2.4</t>
  </si>
  <si>
    <t>4.2.4 a)</t>
  </si>
  <si>
    <t>4.2.4 b)</t>
  </si>
  <si>
    <t>4.2.4 c)</t>
  </si>
  <si>
    <t>4.2.4 d)</t>
  </si>
  <si>
    <t>d)    La intimidación: amenazas que surgen cuando una persona o un organismo tiene la percepción de sufrir coacción abierta o encubierta, por ejemplo, la amenaza de ser reemplazado o ser denunciado a un supervisor.</t>
  </si>
  <si>
    <t>c)     La  familiaridad  (o  confianza):  amenazas  que  surgen  cuando  una  persona  o  un  organismo  tiene una relación de excesiva familiaridad o confianza con otra persona y por eso no busca evidencias de auditoría.</t>
  </si>
  <si>
    <t>a)     Los intereses personales: amenazas que surgen cuando una persona o un organismo actúa por su propio  interés.  Una  de  las  preocupaciones  relativas  con  la  certificación,  como  una  amenaza  a  la imparcialidad, son los intereses financieros personales.</t>
  </si>
  <si>
    <t>b)    La  autorrevisión:  amenazas  que  surgen  cuando  una  persona  o  un  organismo  revisa  el  trabajo hecho por sí mismo. La auditoría de los sistemas de gestión de un cliente, al cual el organismo de certificación ha proporcionado servicios de consultoría relativos a sistemas de gestión, constituiría una amenaza de este tipo.</t>
  </si>
  <si>
    <t>4.2.4     Las amenazas a la imparcialidad pueden incluir, pero no están limitadas a, las siguientes, entre otras.</t>
  </si>
  <si>
    <t>4.3</t>
  </si>
  <si>
    <t>4.3.1</t>
  </si>
  <si>
    <t>4.3.2</t>
  </si>
  <si>
    <t>4.3.3</t>
  </si>
  <si>
    <t>4.4    Responsabilidad</t>
  </si>
  <si>
    <t>4.4.1     El  cliente  certificado,  y  no  el  organismo  de  certificación,  es  responsable  de  lograr  de  forma coherente  los  resultados  previstos  de  la  implementación  de  la  norma  de  sistema  de  gestión  y  de  la conformidad con los requisitos de la certificación.</t>
  </si>
  <si>
    <t>4.4.1</t>
  </si>
  <si>
    <t>4.4.2</t>
  </si>
  <si>
    <t>4.4.2     El  organismo  de  certificación  es  responsable  de  evaluar  evidencia  objetiva  suficiente  para fundamentar su decisión sobre la certificación. Con base en las conclusiones de la auditoría, toma una decisión de otorgar la certificación si hay suficiente evidencia de conformidad, o de no otorgarla si no hay suficiente evidencia de conformidad.</t>
  </si>
  <si>
    <t>4.5</t>
  </si>
  <si>
    <t>4.5.1</t>
  </si>
  <si>
    <t>4.5.2</t>
  </si>
  <si>
    <t>4.5    Transparencia</t>
  </si>
  <si>
    <t>4.5.1     Un  organismo  de  certificación  necesita  proporcionar  acceso  público  o  divulgar  la  información apropiada y oportuna sobre sus procesos de auditoría y certificación, y sobre el estado de la certificación (es decir, si se otorga, se mantiene la certificación, se amplía o reduce el alcance, se renueva, se suspende o restablece, o se retira la certificación) de cualquier organización, con el fin de inspirar confianza en la integridad y la credibilidad de la certificación. La transparencia es un principio de acceso a, o divulgación de, la información apropiada.</t>
  </si>
  <si>
    <t>4.5.2     Para  lograr  o  mantener  la  confianza  en  la  certificación,  un  organismo  de  certificación  debería permitir el acceso apropiado, o divulgar a las partes interesadas específicas, información no confidencial sobre las conclusiones de auditorías específicas (por ejemplo, auditorías en respuesta a quejas).</t>
  </si>
  <si>
    <t>4.6</t>
  </si>
  <si>
    <r>
      <t xml:space="preserve">4.6    Confidencialidad
</t>
    </r>
    <r>
      <rPr>
        <sz val="8"/>
        <color theme="1"/>
        <rFont val="Calibri"/>
        <family val="2"/>
        <scheme val="minor"/>
      </rPr>
      <t>Con  el  fin  de  obtener  acceso  privilegiado  a  la  información  necesaria  para  que  el  organismo  de certificación evalúe adecuadamente la conformidad con los requisitos para la certificación, es esencial que el organismo de certificación no divulgue ninguna información confidencial.</t>
    </r>
  </si>
  <si>
    <t>4.7</t>
  </si>
  <si>
    <t>4.8</t>
  </si>
  <si>
    <r>
      <rPr>
        <b/>
        <sz val="8"/>
        <color theme="1"/>
        <rFont val="Calibri"/>
        <family val="2"/>
        <scheme val="minor"/>
      </rPr>
      <t>4.7    Receptividad y respuesta oportuna a las quejas</t>
    </r>
    <r>
      <rPr>
        <sz val="8"/>
        <color theme="1"/>
        <rFont val="Calibri"/>
        <family val="2"/>
        <scheme val="minor"/>
      </rPr>
      <t xml:space="preserve">
Las  partes  que  confían  en  la  certificación  esperan  que  las  quejas  sean  investigadas,  y  si  son  válidas, deberían  confiar  en  que  serán  tratadas  adecuadamente  y  que  el  organismo  de  certificación  hará un  esfuerzo  razonable  para  resolverlas.  La  receptividad  y  respuesta  eficaz  a  las  quejas  es  un  medio importante para proteger al organismo de certificación, a sus clientes y a otros usuarios de la certifica- ción contra errores, omisiones o comportamientos no razonables. La confianza en las actividades de certificación está salvaguardada cuando las quejas se tratan apropiadamente.</t>
    </r>
  </si>
  <si>
    <r>
      <rPr>
        <b/>
        <sz val="8"/>
        <color theme="1"/>
        <rFont val="Calibri"/>
        <family val="2"/>
        <scheme val="minor"/>
      </rPr>
      <t>4.8    Enfoque basado en el riesgo</t>
    </r>
    <r>
      <rPr>
        <sz val="8"/>
        <color theme="1"/>
        <rFont val="Calibri"/>
        <family val="2"/>
        <scheme val="minor"/>
      </rPr>
      <t xml:space="preserve">
Los  organismos  de  certificación  necesitan  tener  en  cuenta  los  riesgos  asociados  a  prestar  servicios de  certificación  competentes,  coherentes  e  imparciales.  Entre  los  riesgos  se  pueden  incluir,  pero  no limitarse a, aquellos asociados con:
—    los objetivos de la auditoría;
—    el muestreo usado en el proceso de auditoría;
—    la imparcialidad real y percibida;
—    los asuntos legales, reglamentarios y de responsabilidad ante terceros;
—    la organización cliente que se está auditando y su entorno de operaciones;
—    el impacto de la auditoría en el cliente y sus actividades;
—    la salud y seguridad de los equipos auditores;
—    la percepción de las partes interesadas;
—    las declaraciones engañosas por parte del cliente certificado;
—    el uso de marcas.</t>
    </r>
  </si>
  <si>
    <t>5    Requisitos generales</t>
  </si>
  <si>
    <t>5.1    Temas legales y contractuales</t>
  </si>
  <si>
    <t>5.2    Gestión de la imparcialidad</t>
  </si>
  <si>
    <t>5.2.1     Se  deben  realizar  las  actividades  de  evaluación  de  la  conformidad  de  manera  imparcial.  El organismo de certificación debe ser responsable de la imparcialidad de sus actividades de evaluación de la conformidad y no debe permitir presiones comerciales, financieras u otras que comprometan la imparcialidad.</t>
  </si>
  <si>
    <t>5.2.2     El organismo de certificación debe tener el compromiso de la alta dirección con la imparcialidad en  sus  actividades  de  certificación  de  sistemas  de  gestión.  El  organismo  de  certificación  debe  tener una  política  por  medio  de  la  cual  comprende  la  importancia  de  la  imparcialidad  en  la  realización  de sus actividades de certificación de sistemas de gestión, gestiona los conflictos de intereses y asegura la objetividad de sus actividades de certificación de sistemas de gestión.</t>
  </si>
  <si>
    <t>5.2.4     Un  organismo  de  certificación  no  debe  certificar  el  sistema  de  gestión  de  la  calidad  de  otro organismo de certificación.</t>
  </si>
  <si>
    <t>5.2.5     El   organismo   de   certificación   y   cualquier   parte   de   la   misma   entidad   legal,   bajo   control organizacional   del   organismo   de   certificación   (véase   el   apartado   9.5.1.2   b),   no   debe   ofrecer   ni proporcionar consultoría en materia de sistemas de gestión. Esto también se aplica a aquella parte del gobierno identificada como el organismo de certificación.
NOTA          Esto no excluye la posibilidad de intercambiar información (por ejemplo, explicación de los hallazgos o aclaración de requisitos) entre el organismo de certificación y sus clientes.</t>
  </si>
  <si>
    <t>5.2.8     El organismo de certificación no debe contratar externamente las auditorías a una organización consultora  en  materia  de  sistemas  de  gestión,  ya  que  ello  constituye  una  amenaza  inaceptable  a  la imparcialidad del organismo de certificación (véase el apartado 7.5). Esto no se aplica a las personas que se contratan como auditores, comprendidas en el apartado 7.3.</t>
  </si>
  <si>
    <t>5.2.9     Las  actividades  del  organismo  de  certificación  no  se  deben  comercializar  ni  ofertar  como vinculadas con las actividades de un organismo que proporcione consultoría en materia de sistemas de gestión. El organismo de certificación debe tomar acciones para corregir las declaraciones o relaciones inapropiadas  de  una  organización  consultora,  que  indiquen  o  sugieran  que  la  certificación  sería  más simple,  fácil,  rápida  o  menos  onerosa  si  se  recurriera  al  organismo  de  certificación.  Un  organismo  de certificación  no  debe  declarar  o  sugerir  que  la  certificación  sería  más  simple,  fácil,  rápida  o  menos onerosa si se recurriera a una determinada organización consultora.</t>
  </si>
  <si>
    <t>5.2.10  Para  asegurarse  de  que  no  exista  conflicto  de  intereses,  el  personal,  incluido  el  que  posee capacidad  directiva,  que  haya  realizado  consultoría  en  sistemas  de  gestión,  no  debe  utilizarse  por  el organismo de certificación para tomar parte en auditorías o en otras actividades de certificación, si han tomado parte en actividades de consultoría de sistemas de gestión para el cliente en cuestión. Una forma reconocida para mitigar esta amenaza es que no se debe utilizar a ese personal hasta pasados dos años después de la finalización de dicha consultoría, como mínimo.</t>
  </si>
  <si>
    <t>5.</t>
  </si>
  <si>
    <r>
      <rPr>
        <b/>
        <sz val="8"/>
        <color theme="1"/>
        <rFont val="Calibri"/>
        <family val="2"/>
        <scheme val="minor"/>
      </rPr>
      <t>5.1.1      Responsabilidad legal</t>
    </r>
    <r>
      <rPr>
        <sz val="8"/>
        <color theme="1"/>
        <rFont val="Calibri"/>
        <family val="2"/>
        <scheme val="minor"/>
      </rPr>
      <t xml:space="preserve">
El organismo de certificación debe ser una entidad legal, o una parte definida de una entidad legal, que pueda ser considerada legalmente responsable de todas sus actividades de certificación. Se considera que  un  organismo  de  certificación  gubernamental  es  una  entidad  legal  basándose  en  su  estatus gubernamental.</t>
    </r>
  </si>
  <si>
    <r>
      <rPr>
        <b/>
        <sz val="8"/>
        <color theme="1"/>
        <rFont val="Calibri"/>
        <family val="2"/>
        <scheme val="minor"/>
      </rPr>
      <t>5.1.3      Responsabilidad por las decisiones de certificación</t>
    </r>
    <r>
      <rPr>
        <sz val="8"/>
        <color theme="1"/>
        <rFont val="Calibri"/>
        <family val="2"/>
        <scheme val="minor"/>
      </rPr>
      <t xml:space="preserve">
El  organismo  de  certificación  debe  ser  responsable  de,  y  conservar  la  autoridad  de  sus  decisiones concernientes a la certificación, incluyendo las de otorgar, negar, mantener la certificación, ampliar o reducir  el  alcance  de  la  certificación,  renovar,  suspender  o  restaurar  la  certificación  después  de  una suspensión, o retirarla.</t>
    </r>
  </si>
  <si>
    <t>5.2.3     El organismo de certificación debe contar con un proceso para identificar, analizar, evaluar, tratar, seguir y documentar de forma regular los riesgos relacionados con conflictos de intereses que surjan de la prestación de servicios de certificación, incluyendo cualquier conflicto proveniente de sus relaciones. Si existen amenazas para la imparcialidad, el organismo de certificación debe documentar y demostrar cómo  elimina  o  minimiza  dichas  amenazas,  y  documentar  cualquier  riesgo  residual.  La  demostración debe abarcar todas las amenazas potenciales identificadas, ya sea que surjan dentro del organismo de certificación o de las actividades de otras personas, organismos u organizaciones. Cuando una relación represente  una  amenaza  inaceptable  para  la  imparcialidad  (por  ejemplo,  cuando  una  subsidiaria  en propiedad absoluta del organismo de certificación solicita la certificación de su casa matriz), no se debe proporcionar la certificación.
La alta dirección debe examinar cualquier riesgo residual para determinar si se encuentra dentro del nivel de riesgo aceptable.
El proceso de evaluación de riesgos debe incluir la identificación y consulta con las partes interesadas apropiadas acerca de los temas que afecten la imparcialidad, incluida la transparencia y la percepción pública. La consulta de partes interesadas apropiadas debe ser equilibrada y no debe predominar un interés individual.</t>
  </si>
  <si>
    <t>5.2.8</t>
  </si>
  <si>
    <t>5.2.6     La realización de auditorías internas por parte del organismo de certificación y cualquier parte de la misma entidad legal a sus clientes certificados representa una amenaza significativa para la imparcialidad. Por tanto, ni el organismo de certificación ni ninguna parte de la misma entidad legal, ni ninguna entidad bajo el control organizacional del organismo de certificación (véase el apartado 9.5.1.2 b) deben ofrecer o proporcionar auditorías internas a sus clientes certificados. Una forma reconocida de mitigar esta amenaza es que el organismo de certificación no debe certificar un sistema de gestión al cual ha proporcionado auditorías internas, hasta pasados dos años después de la finalización de las auditorías internas.</t>
  </si>
  <si>
    <t>5.2.7     Cuando un cliente ha recibido consultoría en sistemas de gestión por parte de un organismo que tenga relación con un organismo de certificación, ésta es una amenaza significativa a la imparcialidad. Una forma reconocida de mitigar esta amenaza es que el organismo de certificación no debe certificar el sistema de gestión hasta pasados dos años después de la finalización de la consultoría, como mínimo.</t>
  </si>
  <si>
    <t>5.2.9</t>
  </si>
  <si>
    <t>5.2.10</t>
  </si>
  <si>
    <t>5.2.11  El  organismo  de  certificación  debe  tomar  medidas  para  responder  a  cualquier  amenaza  a  su imparcialidad que provenga de las acciones de otras personas, organismos u organizaciones.</t>
  </si>
  <si>
    <t>5.2.12  Todo  el  personal  del  organismo  de  certificación,  ya  sea  interno  o  externo,  o  los  comités,  que puedan influir en las actividades de certificación, deben actuar de manera imparcial y no deben permitir que las presiones comerciales, financieras u otras comprometan su imparcialidad.</t>
  </si>
  <si>
    <t>5.2.13  Los organismos de certificación deben solicitar a su personal, tanto interno como externo, que revelen cualquier situación de la que tengan conocimiento, que se pudiera presentar a dichas personas o  al  organismo  de  certificación  como  un  conflicto  de  intereses.  Los  organismos  de  certificación  deben registrar y utilizar dicha información como entradas para identificar las amenazas a la imparcialidad que resultan de las actividades de dicho personal o de las organizaciones que los emplean, y no deben recurrir a dicho personal, ya sea interno o externo, salvo que puedan demostrar que no hay conflicto de intereses.</t>
  </si>
  <si>
    <t>5.2.11</t>
  </si>
  <si>
    <t>5.2.12</t>
  </si>
  <si>
    <t>5.2.13</t>
  </si>
  <si>
    <t>5.3    Responsabilidad legal y financiación</t>
  </si>
  <si>
    <t>5.3.1     El  organismo  de  certificación  debe  poder  demostrar  que  ha  evaluado  los  riesgos  resultantes de sus actividades de certificación y que ha tomado previsiones adecuadas (por ejemplo, un seguro o reservas) para cubrir las responsabilidades legales resultantes de sus operaciones en cada uno de sus campos de actividad y áreas geográficas en las que trabaja.</t>
  </si>
  <si>
    <t>5.3.2     El  organismo  de  certificación  debe  evaluar  sus  finanzas  y  sus  fuentes  de  ingresos,  y  debe demostrar que las presiones comerciales, financieras u otras no comprometen su imparcialidad, tanto inicialmente como continuamente.</t>
  </si>
  <si>
    <t>5.3</t>
  </si>
  <si>
    <t>5.3.1</t>
  </si>
  <si>
    <t>5.3.2</t>
  </si>
  <si>
    <t>6.</t>
  </si>
  <si>
    <t>6    Requisitos relativos a la estructura</t>
  </si>
  <si>
    <t>6.1    Estructura de la organización y alta dirección</t>
  </si>
  <si>
    <t>6.1.1     El  organismo  de  certificación  debe  documentar  la  estructura  de  su  organización,  los  deberes, las responsabilidades y la autoridad de la dirección y demás personal de certificación involucrado y de cualquier  comité.  Cuando  el  organismo  de  certificación  es  una  parte  definida  de  una  entidad  legal,  la estructura debe incluir la autoridad jerárquica y la relación con las otras partes de la misma entidad legal.</t>
  </si>
  <si>
    <t>6.1.2     Las  actividades  de  certificación  deben  estar  estructuradas  y  gestionadas  de  manera  que  se salvaguarde la imparcialidad.</t>
  </si>
  <si>
    <t>6.1.3     El  organismo  de  certificación  debe  identificar  a  la  alta  dirección  (comité  directivo,  grupo  de personas o persona) que tiene la autoridad y responsabilidad total por cada uno de los puntos siguientes:
a)     el desarrollo de políticas y establecimiento de procesos y procedimientos relativos a sus operaciones;
b)    la supervisión de la implementación de las políticas, procesos y procedimientos;
c)     el aseguramiento de la imparcialidad;
d)    la supervisión de las finanzas del organismo;
e)     el desarrollo de servicios y esquemas de certificación de sistemas de gestión;
f)     la realización de auditorías y certificación, y la receptividad y respuesta oportuna a las quejas;
g)    las decisiones relativas a la certificación;
h)    la  delegación  de  autoridad  en  comités  o  personas,  según  el  caso,  para  llevar  a  cabo  actividades definidas en su nombre;
i)     los acuerdos contractuales;
j)     la provisión de recursos apropiados para las actividades de certificación.</t>
  </si>
  <si>
    <t>6.1.4     El  organismo  de  certificación  debe  tener  reglas  formales  para  la  designación,  los  términos  de referencia y el funcionamiento de todos los comités involucrados en las actividades de certificación.</t>
  </si>
  <si>
    <t>6.2    Control operacional</t>
  </si>
  <si>
    <t>6.2.1     El   organismo   de   certificación   debe   contar   con   un   proceso   para   el   control   eficaz   de   las actividades  de  certificación  entregadas  por  las  oficinas  regionales,  socios,  agentes,  franquicias,  etc., independientemente de su estatus legal, relación o ubicación geográfica. El organismo de certificación debe   considerar   el   riesgo   que   estas   actividades   representan   para   la   competencia,   coherencia   e imparcialidad del organismo de certificación.</t>
  </si>
  <si>
    <t>6.2.2     El  organismo  de  certificación  debe  considerar  el  nivel  apropiado  y  el  método  de  control  de las actividades realizadas, incluidos sus procesos, áreas técnicas de operaciones de los organismos de certificación,  competencia  del  personal,  líneas  de  control  de  la  dirección,  informe  y  acceso  remoto  a operaciones, incluidos los registros.</t>
  </si>
  <si>
    <t>7    Requisitos relativos a los recursos</t>
  </si>
  <si>
    <t>7.1    Competencia del personal</t>
  </si>
  <si>
    <r>
      <rPr>
        <b/>
        <sz val="8"/>
        <color theme="1"/>
        <rFont val="Calibri"/>
        <family val="2"/>
        <scheme val="minor"/>
      </rPr>
      <t>7.1.1      Consideraciones generales</t>
    </r>
    <r>
      <rPr>
        <sz val="8"/>
        <color theme="1"/>
        <rFont val="Calibri"/>
        <family val="2"/>
        <scheme val="minor"/>
      </rPr>
      <t xml:space="preserve">
El organismo de certificación debe tener procesos que le aseguren que el personal tiene el conocimiento y  las  habilidades  apropiadas  pertinentes  a  los  tipos  de  sistemas  de  gestión  (por  ejemplo,  sistema  de gestión ambiental, sistema de gestión de la calidad, sistema de gestión de la seguridad de la información) y las áreas geográficas en las que opera.</t>
    </r>
  </si>
  <si>
    <t>7.2    Personal involucrado en las actividades de certificación</t>
  </si>
  <si>
    <t>7.2.1     El organismo de certificación debe contar con personal competente suficiente para gestionar y apoyar el tipo y la gama de programas de auditoría y otros trabajos de certificación efectuados.</t>
  </si>
  <si>
    <t>7.2.2     El organismo de certificación debe emplear, o tener acceso a un número suficiente de auditores, incluidos líderes del equipo auditor, y a expertos técnicos para cubrir la totalidad de sus actividades y gestionar el volumen de trabajo de auditoría efectuado.</t>
  </si>
  <si>
    <t>7.2.3     El organismo de certificación debe explicar claramente a cada persona involucrada cuáles son sus deberes, responsabilidades y autoridad.</t>
  </si>
  <si>
    <t>7.2.4     El organismo de certificación debe tener procesos definidos para seleccionar, formar, autorizar formalmente y seleccionar a los auditores y para seleccionar y familiarizar a los expertos técnicos que se emplean en la actividad de certificación. La evaluación inicial de las competencias de un auditor debe incluir  la  capacidad  para  aplicar  el  conocimiento  y  las  habilidades  requeridas  durante  las  auditorías, determinadas por un evaluador competente que observe al auditor en la realización de una auditoría.</t>
  </si>
  <si>
    <r>
      <rPr>
        <b/>
        <sz val="8"/>
        <color theme="1"/>
        <rFont val="Calibri"/>
        <family val="2"/>
        <scheme val="minor"/>
      </rPr>
      <t>7.1.4      Otras consideraciones</t>
    </r>
    <r>
      <rPr>
        <sz val="8"/>
        <color theme="1"/>
        <rFont val="Calibri"/>
        <family val="2"/>
        <scheme val="minor"/>
      </rPr>
      <t xml:space="preserve">
El organismo de certificación debe tener acceso a los expertos técnicos necesarios que le asesoren en asuntos directamente relacionados con las actividades de certificación para todas las áreas técnicas, tipos de sistemas de gestión y áreas geográficas en las que opera el organismo de certificación. Dicha asesoría puede recibirse externamente o por parte del personal del organismo de certificación.</t>
    </r>
  </si>
  <si>
    <t>7.2.5     El organismo de certificación debe tener un proceso para lograr y demostrar que lleva a cabo auditorías  de  forma  eficaz,  incluyendo  el  empleo  de  auditores  y  líderes  de  equipo  auditor  que  tengan habilidades y conocimientos genéricos de auditoría, así como habilidades y conocimientos apropiados para realizar auditorías en áreas técnicas específicas.</t>
  </si>
  <si>
    <t>7.2.6     El  organismo  de  certificación  debe  asegurarse  de  que  los  auditores  (y,  cuando  sea  necesario, los expertos técnicos) sean conocedores de sus procesos de auditoría, los requisitos de certificación, y otros requisitos pertinentes. El organismo de certificación debe permitir a los auditores y a los expertos técnicos tener acceso a un conjunto de procedimientos documentados actualizados que contengan las instrucciones para la auditoría y toda la información pertinente sobre las actividades de certificación.</t>
  </si>
  <si>
    <t>7.2.7     El   organismo   de   certificación   debe   identificar   las   necesidades   de   formación   y   ofrecer   o proporcionar acceso a una formación específica, para asegurarse de que sus auditores, expertos técnicos, y demás personal involucrado en las actividades de certificación sean competentes para las funciones que desempeñan.</t>
  </si>
  <si>
    <t>7.2.8     El grupo o la persona que toma la decisión de otorgar, rechazar, mantener, renovar, suspender, restaurar o retirar la certificación o ampliar o reducir el alcance de la certificación, debe comprender la norma aplicable y los requisitos de certificación, y debe haber demostrado competencia para evaluar los resultados de los procesos de auditoría incluidas las recomendaciones relacionadas del equipo auditor.</t>
  </si>
  <si>
    <t>7.2.9     El organismo de certificación debe asegurarse del desempeño satisfactorio de todo el personal involucrado en las actividades de auditoría y otras actividades de certificación. Debe tener un proceso documentado  para  realizar  el  seguimiento  de  la  competencia  y  desempeño  de  todas  las  personas involucradas,  con  base  en  la  frecuencia  de  sus  intervenciones  y  en  el  nivel  de  riesgo  vinculado  a  sus actividades.  En  particular,  el  organismo  de  certificación  debe  revisar  y  registrar  la  competencia  de  su personal según su desempeño, con el fin de identificar las necesidades de formación.</t>
  </si>
  <si>
    <t>7.2.10  El organismo de certificación debe realizar el seguimiento de cada auditor considerando cada tipo de sistema de gestión para el que se considera competente el auditor. El proceso de seguimiento documentado para auditores debe incluir una combinación de evaluación in situ, revisión de los informes de auditoría y retroalimentación de los clientes o del mercado. Este seguimiento debe diseñarse de tal modo  que  haya  alteración  mínima  de  los  procesos  normales  de  certificación,  especialmente,  desde  el punto de vista del cliente.</t>
  </si>
  <si>
    <t>7.2.11  El organismo de certificación debe evaluar periódicamente el desempeño de cada auditor in situ. La frecuencia de las evaluaciones in situ se debe basar en la necesidad determinada a partir de toda la información de seguimiento disponible.</t>
  </si>
  <si>
    <t>7.5    Contratación externa</t>
  </si>
  <si>
    <t>7.5.1     El organismo de certificación debe tener un proceso que describa las condiciones bajo las que pueda  tener  lugar  una  contratación  externa  (que  consiste  en  subcontratar  a  otra  organización  para que  proporcione  parte  de  las  actividades  de  certificación  en  nombre  del  organismo  de  certificación). El  organismo  de  certificación  debe  tener  un  acuerdo  ejecutable  legalmente  que  cubra  los  acuerdos, incluyendo  la  confidencialidad  y  los  conflictos  de  intereses,  con  cada  organismo  que  proporciona servicios contratados externamente.</t>
  </si>
  <si>
    <t>7.5.2     Las decisiones de otorgar, rechazar, mantener la certificación, ampliar o reducir el alcance de la certificación, renovar, suspender o restaurar, o retirar la certificación no deben contratarse externamente.</t>
  </si>
  <si>
    <t>8    Requisitos relativos a la información</t>
  </si>
  <si>
    <t>8.1    Información pública</t>
  </si>
  <si>
    <t>8.1.3     La información que el organismo de certificación proporciona a cualquier cliente o al mercado, incluida la publicidad, debe ser exacta y no engañosa.</t>
  </si>
  <si>
    <t>8.2    Documentos de certificación</t>
  </si>
  <si>
    <t>8.2.1     El  organismo  de  certificación  debe  proporcionar  los  documentos  de  certificación  al  cliente certificado por el medio que elija.</t>
  </si>
  <si>
    <t>8.3    Referencia a la certificación y utilización de marcas</t>
  </si>
  <si>
    <t>8.3.2     Un  organismo  de  certificación  no  debe  permitir  que  sus  marcas  se  utilicen  por  sus  clientes certificados en informes ni certificados de ensayo de laboratorio, de calibración ni de inspección.</t>
  </si>
  <si>
    <t>8.3.3     Un  organismo  de  certificación  debe  tener  reglas  que  rijan  el  uso  de  cualquier  declaración  en el embalaje del producto o en la información adjunta, de que el cliente certificado tiene un sistema de gestión certificado. Se considera embalaje del producto aquel que se puede retirar sin que se desintegre ni  dañe  el  producto.  La  información  que  acompaña  el  producto  se  considera  disponible  de  forma separada, o separable fácilmente. Las etiquetas o placas de identificación se consideran como partes del producto. La declaración de ninguna manera debe dar a entender que el producto, proceso o servicio está certificado por este medio. La declaración debe incluir referencia a:
—    la identificación (por ejemplo, marca o nombre) del cliente certificado;
—    el tipo de sistema de gestión (por ejemplo, de la calidad, ambiental) y la norma aplicable; y;
—    el organismo de certificación que emite el certificado.</t>
  </si>
  <si>
    <t>h)    no utilice su certificación de forma que desprestigie al organismo de certificación y/o el sistema de certificación y pierda la confianza del público.</t>
  </si>
  <si>
    <t>8.4    Confidencialidad</t>
  </si>
  <si>
    <t>8.4.1     Por   medio   de   acuerdos   legalmente   ejecutables,   el   organismo   de   certificación   debe   ser responsable de la gestión de toda la información obtenida o creada en el desempeño de sus actividades de certificación en todos los niveles de su estructura, incluidos los comités y los organismos o personas externas que actúan en su nombre.</t>
  </si>
  <si>
    <t>8.4.2     El organismo de certificación debe informar al cliente, con antelación, cuál es la información que tiene intención de hacer pública. Toda otra información, a excepción de la que el cliente hace accesible al público, debe ser considerada confidencial.</t>
  </si>
  <si>
    <t>8.4.3     Salvo  lo  exigido  en  esta  parte  de  la  Norma  ISO/IEC  17021,  no  se  debe  revelar  a  un  tercero  la información  relativa  a  un  cliente  o  a  una  persona  particular,  sin  el  consentimiento  escrito  del  cliente certificado o de la persona involucrada.</t>
  </si>
  <si>
    <t>8.4.4     Cuando  un  organismo  de  certificación  es  obligado  por  la  ley  o  autorizado  por  acuerdos contractuales  (tales  como  los  celebrados  con  el  organismo  de  acreditación)  a  divulgar  información confidencial, el cliente o la persona involucrada debe ser notificada sobre la información proporcionada, salvo que esté prohibido por ley.</t>
  </si>
  <si>
    <t>8.4.5     La información relativa al cliente obtenida de fuentes distintas al cliente (por ejemplo, de una queja, de autoridades reglamentarias) debe ser tratada como información confidencial, de conformidad con la política del organismo de certificación.</t>
  </si>
  <si>
    <t>8.4.6     El personal, incluidos los miembros de los comités, los contratistas, el personal de organismos externos o personas externas que actúan en nombre del organismo de certificación, deben preservar la confidencialidad de toda la información obtenida o generada en el curso de las actividades del organismo de certificación, salvo cuando sea requerido por ley.</t>
  </si>
  <si>
    <t>8.4.7     El organismo de certificación debe tener procesos, y cuando sea aplicable, equipos e instalaciones que le permitan asegurar el tratamiento seguro de la información confidencial.</t>
  </si>
  <si>
    <t>8.5    Intercambio de información entre el organismo de certificación y sus clientes</t>
  </si>
  <si>
    <t>8.5.2      Notificación de cambios realizados por un organismo de certificación
El organismo de certificación debe notificar debidamente a sus clientes certificados cualquier cambio en sus requisitos de certificación. El organismo de certificación debe verificar que cada cliente certificado cumple los nuevos requisitos.</t>
  </si>
  <si>
    <t>9    Requisitos relativos a los procesos</t>
  </si>
  <si>
    <t>9.1    Actividades previas a la certificación</t>
  </si>
  <si>
    <t>9.1.2      Revisión de la solicitud</t>
  </si>
  <si>
    <t>9.1.2.2     Después de la revisión de la solicitud, el organismo de certificación debe aceptar o rechazar la solicitud de certificación. Cuando el organismo de certificación rechaza una solicitud de certificación como resultado de la revisión de la solicitud, debe documentar las razones de su rechazo e indicarlas claramente al cliente.</t>
  </si>
  <si>
    <t>9.1.2.3     Con base en esta revisión, el organismo de certificación debe determinar las competencias que necesita para su equipo auditor y para tomar la decisión de la certificación.</t>
  </si>
  <si>
    <t>9.1.3      Programa de auditoría</t>
  </si>
  <si>
    <t>9.1.3.1     Se  debe  desarrollar  un  programa  de  auditoría  para  el  ciclo  completo  de  certificación,  a  fin de identificar claramente las actividades de auditoría que se requieren para demostrar que el sistema de  gestión  del  cliente  cumple  los  requisitos  de  certificación,  según  las  normas  u  otros  documentos normativos  elegidos.  El  programa  de  auditoría  para  el  ciclo  de  certificación  debe  abarcar  todos  los requisitos del sistema de gestión.</t>
  </si>
  <si>
    <t>9.1.3.5     Cuando  el  cliente  trabaje  con  turnos,  las  actividades  que  ocurran  durante  el  trabajo  de  los turnos se deben considerar cuando se desarrolle el programa de auditoría y los planes de auditoría.</t>
  </si>
  <si>
    <t>9.1.4      Determinación del tiempo de auditoría</t>
  </si>
  <si>
    <t>9.1.4.1     El  organismo  de  certificación  debe  tener  procedimientos  documentados  para  determinar  el tiempo de auditoría. Para cada cliente, el organismo de certificación debe determinar el tiempo necesario para planificar y realizar una auditoría completa y eficaz del sistema de gestión del cliente.</t>
  </si>
  <si>
    <t>9.1.4.3     Se debe registrar la duración de la auditoría de sistema de gestión, y su justificación.</t>
  </si>
  <si>
    <t>9.2    Planificación de auditorías</t>
  </si>
  <si>
    <t>9.2.1      Determinación de objetivos, alcance y criterios de la auditoría</t>
  </si>
  <si>
    <t>9.2.1.1     El organismo de certificación debe determinar los objetivos de la auditoría. El organismo de certificación, después de consultar con el cliente, debe establecer el alcance de la auditoría y sus criterios, incluido cualquier cambio.</t>
  </si>
  <si>
    <t>9.2.1.3     El alcance de la auditoría debe describir la extensión y los límites de la auditoría, tal como las ubicaciones  físicas,  las  unidades  organizacionales,  las  actividades  y  los  procesos  a  auditar.  Cuando  el proceso inicial o de renovación de la certificación consista en más de una auditoría (por ejemplo, cuando cubra  diferentes  ubicaciones),  el  alcance  de  una  auditoría  individual  puede  no  cubrir  por  completo el alcance de la certificación, pero la totalidad de las auditorías debe ser coherente con el alcance del documento de certificación.</t>
  </si>
  <si>
    <t>9.2.1.4     Los   criterios   de   auditoría   deben   usarse   como   referencia   para   la   determinación   de   la conformidad y deben incluir:
—    los requisitos de un documento normativo definido sobre sistemas de gestión; y;
—    los procesos definidos y la documentación del sistema de gestión desarrollada por el cliente.</t>
  </si>
  <si>
    <t>9.2.2      Selección del equipo auditor y asignación de tareas</t>
  </si>
  <si>
    <t>9.2.2.1     Generalidades</t>
  </si>
  <si>
    <t>9.2.2.1.1     El organismo de certificación debe tener un proceso de selección y de designación del equipo auditor,  incluido  el  líder  del  equipo  auditor  y  los  expertos  técnicos,  según  se  requieran,  teniendo  en cuenta la competencia necesaria para lograr los objetivos de la auditoría y los requisitos de imparcialidad. Si sólo hay un auditor, éste debe tener las competencias para realizar las tareas de un líder de equipo auditor aplicables a la auditoría en cuestión. El equipo auditor debe contar con todas las competencias identificadas por el organismo de certificación, como se establecen en el apartado 9.1.2.3 para la auditoría.</t>
  </si>
  <si>
    <t>9.2.2.1.4     Los  auditores  en  formación  pueden  participar  en  la  auditoría,  siempre  que  se  designe un  auditor  como  evaluador.  El  evaluador  debe  tener  la  competencia  para  asumir  las  tareas  y  tener  la responsabilidad final de las actividades y los hallazgos del auditor en formación.</t>
  </si>
  <si>
    <t>9.2.2.1.5     El líder del equipo auditor, en consulta con el equipo auditor, debe asignar a cada miembro del equipo la responsabilidad de auditar procesos, funciones, sitios, áreas o actividades específicas. Esta asignación debe tener en cuenta la necesidad de competencias, el empleo eficaz y eficiente del equipo auditor, así como los diferentes roles y responsabilidades de los auditores, los auditores en formación y  los  expertos  técnicos.  Se  pueden  hacer  cambios  en  la  asignación  de  tareas  a  medida  que  avance  la auditoría, para asegurar el logro de los objetivos de la auditoría.</t>
  </si>
  <si>
    <t>9.2.2.2     Observadores, expertos técnicos y guías</t>
  </si>
  <si>
    <t>9.2.3      Plan de auditoría</t>
  </si>
  <si>
    <t>9.2.3.4     Comunicación del plan de auditoría
Se debe comunicar el plan de auditoría y se deben acordar, con antelación, las fechas de la auditoría con el cliente.</t>
  </si>
  <si>
    <t>9.2.3.5     Comunicación relativa a los miembros del equipo auditor
El organismo de certificación debe proporcionar el nombre y, cuando se solicite, poner a disposición los antecedentes de cada miembro del equipo auditor, con tiempo suficiente para permitir que el cliente pueda objetar la designación de un miembro en particular del equipo auditor, y que el organismo de certificación reconstituya el equipo en respuesta a cualquier objeción justificada.</t>
  </si>
  <si>
    <t>9.3    Certificación inicial</t>
  </si>
  <si>
    <t>9.3.1      Auditoría inicial de certificación</t>
  </si>
  <si>
    <t>9.3.1.1     Generalidades
La auditoría inicial de certificación de un sistema de gestión debe realizarse en dos etapas: etapa 1 y etapa 2.</t>
  </si>
  <si>
    <t>9.3.1.2     Etapa 1</t>
  </si>
  <si>
    <t>9.3.1.4     Conclusiones de la auditoría inicial de certificación
El equipo auditor debe analizar toda la información y las evidencias de auditoría obtenidas durante las etapas 1 y 2, para revisar los hallazgos de auditorías y acordar las conclusiones de la auditoría.</t>
  </si>
  <si>
    <t>9.4    Realización de auditorías</t>
  </si>
  <si>
    <t>9.4.3      Comunicación durante la auditoría</t>
  </si>
  <si>
    <t>9.4.3.1     Durante la auditoría, el equipo auditor debe evaluar periódicamente el progreso de la auditoría e intercambiar información. El líder del equipo auditor debe reasignar el trabajo entre los miembros del equipo auditor, si fuera necesario, y comunicar periódicamente al cliente el progreso de la auditoría y cualquier problema.</t>
  </si>
  <si>
    <t>9.4.3.2     Cuando  las  evidencias  disponibles  de  la  auditoría  indiquen  que  los  objetivos  de  la  auditoría no  son  alcanzables  o  sugieran  la  presencia  de  un  riesgo  inmediato  y  significativo  (por  ejemplo,  en materia de seguridad), el líder del equipo auditor debe informar de este hecho al cliente y, si es posible, al  organismo  de  certificación,  para  determinar  las  acciones  apropiadas.  Estas  acciones  pueden  incluir la reconfirmación o la modificación del plan de auditoría, cambios en los objetivos de la auditoría o en su alcance, o la finalización de la auditoría. El líder del equipo auditor debe informar al organismo de certificación del resultado de las acciones tomadas.</t>
  </si>
  <si>
    <t>9.4.3.3     El líder del equipo auditor debe revisar con el cliente cualquier necesidad de modificación del alcance de la auditoría que surja a medida que avancen las actividades de la auditoría in situ e informar de esto al organismo de certificación.</t>
  </si>
  <si>
    <t>9.4.4      Recopilación y verificación de la información</t>
  </si>
  <si>
    <t>9.4.4.1     Durante  la  auditoría,  la  información  pertinente  para  los  objetivos,  el  alcance  y  los  criterios de la auditoría (incluyendo la información relacionada con las interfaces entre funciones, actividades y procesos) debe recopilarse mediante un muestreo apropiado, y verificarse para convertirse en evidencias de auditoría.</t>
  </si>
  <si>
    <t>9.4.4.2     Los métodos para recopilar la información deben incluir, pero no limitarse a:
a)     las entrevistas;
b)    la observación de los procesos y las actividades; y
c)     la revisión de la documentación y de los registros.</t>
  </si>
  <si>
    <t>9.4.5      Identificación y registro de los hallazgos de auditoría</t>
  </si>
  <si>
    <t>9.4.5.1     Los  hallazgos  de  auditoría  que  resumen  la  conformidad  y  detallan  las  no  conformidades deben identificarse, clasificarse y registrarse para permitir que se tome una decisión informada sobre la concesión o mantenimiento de la certificación.</t>
  </si>
  <si>
    <t>9.4.5.2     Se  pueden  identificar  y  registrar  oportunidades  de  mejora,  a  menos  que  lo  prohíban  los requisitos de un esquema de certificación de sistema de gestión. Sin embargo, los hallazgos de auditoría que corresponden a no conformidades no deben registrarse como oportunidades de mejora.</t>
  </si>
  <si>
    <t>9.4.5.3     Un hallazgo de no conformidad debe registrarse con relación a un requisito específico, y debe contener una declaración clara de la no conformidad, identificando en detalle las evidencias objetivas en las que se basa la no conformidad. Las no conformidades deben discutirse con el cliente, con el fin de asegurar que las evidencias son exactas y que se entienden las no conformidades. Sin embargo, el auditor debe abstenerse de sugerir la causa de las no conformidades o su solución.</t>
  </si>
  <si>
    <t>9.4.5.4     El  líder  del  equipo  auditor  debe  intentar  resolver  todas  las  diferencias  de  opinión  sobre  las evidencias  o  los  hallazgos  de  la  auditoría,  entre  el  equipo  auditor  y  el  cliente.  Se  deben  registrar  los puntos no resueltos.</t>
  </si>
  <si>
    <t>9.4.7      Realización de la reunión de cierre</t>
  </si>
  <si>
    <t>9.4.7.3     El cliente debe tener la oportunidad de hacer preguntas. Se deben discutir las diferencias de opinión  acerca  de  los  hallazgos  o  las  conclusiones  de  la  auditoría  entre  el  equipo  auditor  y  el  cliente, y en la medida de lo posible, deben resolverse. Las diferencias de opinión que no se resuelvan deben registrarse y remitirse al organismo de certificación.</t>
  </si>
  <si>
    <t>9.4.8      Informe de auditoría</t>
  </si>
  <si>
    <t>9.4.8.1     El organismo de certificación debe proporcionar al cliente un informe escrito de cada auditoría. El  equipo  auditor  puede  identificar  oportunidades  de  mejora,  pero  no  debe  recomendar  soluciones específicas. El organismo de certificación debe mantener la propiedad del informe de auditoría.</t>
  </si>
  <si>
    <t>9.5    Decisión de certificación</t>
  </si>
  <si>
    <t>9.5.1      Generalidades</t>
  </si>
  <si>
    <t>9.5.1.1     El  organismo  de  certificación  debe  asegurarse  de  que  las  personas  o  comités  que  toman las  decisiones  de  otorgamiento  o  rechazo  de  certificación,  ampliación  o  reducción  del  alcance  de  la certificación,  suspensión  o  restauración,  retirada  o  renovación  de  la  certificación,  son  diferentes  de aquellas  que  llevaron  a  cabo  las  auditorías.  El  individuo  o  los  individuos  designados  para  tomar  la decisión de certificación deben tener la competencia apropiada.</t>
  </si>
  <si>
    <t>9.5.1.4     El organismo de certificación debe registrar cada decisión de certificación, incluida cualquier información adicional o aclaración pedida al equipo auditor u otras fuentes.</t>
  </si>
  <si>
    <t>9.5.3      Información para otorgamiento inicial de la certificación</t>
  </si>
  <si>
    <t>9.5.3.2     Si  el  organismo  de  certificación  no  puede  verificar  la  implementación  de  las  correcciones  y acciones correctivas de cualquier no conformidad mayor dentro de los 6 meses posteriores al último día de la etapa 2, el organismo de certificación debe realizar otra auditoría de etapa 2 antes de recomendar la certificación.</t>
  </si>
  <si>
    <t>9.5.4      Información para otorgar la renovación de la certificación
El  organismo  de  certificación  debe  tomar  la  decisión  de  renovar  la  certificación  basándose  en  los resultados de la auditoría de renovación, al igual que en los resultados de la revisión del sistema durante el período de certificación, y en las quejas recibidas de los usuarios de la certificación.</t>
  </si>
  <si>
    <t>9.6    Mantenimiento de la certificación</t>
  </si>
  <si>
    <t>9.6.2      Actividades de vigilancia</t>
  </si>
  <si>
    <t>9.6.2.1     Generalidades</t>
  </si>
  <si>
    <t>9.6.2.1.1     El organismo de certificación debe desarrollar sus actividades de vigilancia de manera que se realice el seguimiento de forma regular de las áreas y funciones representativas cubiertas por el alcance del sistema de gestión, y se tengan en cuenta los cambios en su cliente certificado y en su sistema de gestión.</t>
  </si>
  <si>
    <t>9.6.2.1.2     Las actividades de vigilancia deben incluir auditorías in situ del cumplimiento de requisitos especificados del sistema de gestión del cliente certificado con respecto a la norma con base en la cual se otorga la certificación. Otras actividades de vigilancia pueden incluir:</t>
  </si>
  <si>
    <t>9.6.3      Renovación de la certificación</t>
  </si>
  <si>
    <t>9.6.3.1     Planificación de la auditoría de renovación</t>
  </si>
  <si>
    <t>9.6.3.1.1     El propósito de la auditoría de renovación es confirmar la conformidad y eficacia continuas del  sistema  de  gestión  en  su  conjunto,  así  como  su  pertinencia  y  aplicabilidad  continuas  para  el alcance de la certificación. Una auditoría de renovación se debe planificar y llevar a cabo para evaluar el cumplimiento continuo de todos los requisitos de la norma del sistema de gestión pertinente u otro documento normativo. Esto debe planificarse y llevarse a cabo en el tiempo apropiado para permitir la renovación oportuna antes de la fecha de caducidad del certificado.</t>
  </si>
  <si>
    <t>9.6.3.1.2     La actividad de renovación debe incluir la revisión de los informes de auditoría de seguimiento previos, y considerar el desempeño del sistema de gestión en el ciclo de certificación más reciente.</t>
  </si>
  <si>
    <t>9.6.3.1.3     Puede ser necesario que las actividades de la auditoría de renovación incluyan una etapa 1, en situaciones en las que se hayan producido cambios significativos en el sistema de gestión, la organización o el contexto en el que opera el sistema de gestión (por ejemplo, cambios en la legislación).</t>
  </si>
  <si>
    <t>9.6.3.2     Auditoría de renovación de la certificación</t>
  </si>
  <si>
    <t>9.6.3.2.2     Para todas las no conformidad mayores, el organismo de certificación debe fijar plazos para la  implementación  de  correcciones  y  de  acciones  correctivas.  Estas  acciones  se  deben  implementar  y verificar antes de la expiración de la certificación.</t>
  </si>
  <si>
    <t>9.6.3.2.3     Cuando se completen exitosamente las actividades de renovación de la certificación antes de la expiración de la certificación existente, la fecha de expiración de la nueva certificación puede basarse en la fecha de expiración de la certificación existente. La fecha de emisión de un nuevo certificado debe ser la fecha de la decisión de la renovación o una posterior.</t>
  </si>
  <si>
    <t>9.6.3.2.4     Si el organismo de certificación no ha completado la auditoría de renovación o el organismo de  certificación  no  puede  verificar  la  implementación  de  las  correcciones  y  acciones  correctivas  para cualquier  no  conformidad  mayor  (véase  9.5.2.1)  antes  de  la  fecha  de  expiración  de  la  certificación, entonces no se debe recomendar la renovación de la certificación y no se debe extender la validez de la certificación. Se debe informar esto al cliente y explicarle las consecuencias.</t>
  </si>
  <si>
    <t>9.6.3.2.5     Después de la expiración de la certificación, el organismo de certificación puede restaurar la certificación dentro de los 6 meses siguientes, siempre y cuando se hayan completado las actividades de renovación de la certificación pendientes; de otro modo, se debe realizar mínimo una etapa 2. La fecha de vigencia del certificado debe ser la fecha de la decisión de la nueva certificación o una posterior, y la fecha de expiración se debe basar en el ciclo de certificación anterior.</t>
  </si>
  <si>
    <t>9.6.4      Auditorías especiales</t>
  </si>
  <si>
    <t>b)    el  organismo  de  certificación  debe  poner  un  cuidado  muy  especial  en  la  designación  del  equipo auditor, debido a la imposibilidad, por parte de la organización auditada, de formular una objeción sobre los miembros del equipo auditor.</t>
  </si>
  <si>
    <t>9.6.5      Suspender, retirar o reducir el alcance de la certificación</t>
  </si>
  <si>
    <t>9.6.5.1     El  organismo  de  certificación  debe  tener  una  política  y  procedimientos  documentados  para suspender, retirar o reducir el alcance de la certificación, y debe definir las acciones que debe tomar en consecuencia.</t>
  </si>
  <si>
    <t>9.6.5.2     El organismo de certificación debe suspender la certificación cuando, por ejemplo:
—    el sistema de gestión certificado del cliente ha dejado de cumplir de forma persistente o grave los requisitos de la certificación, incluidos los requisitos relativos a la eficacia del sistema de gestión;
—    el cliente certificado no permite la realización de las auditorías de seguimiento o de renovación con la periodicidad requerida, o;
—    el cliente certificado haya pedido voluntariamente una suspensión.</t>
  </si>
  <si>
    <t>9.6.5.3     En  el  caso  de  una  suspensión,  la  certificación  del  sistema  de  gestión  del  cliente  se  invalida temporalmente.</t>
  </si>
  <si>
    <t>9.6.5.5     El organismo de certificación debe reducir el alcance de la certificación para excluir las partes que  no  cumplen  con  los  requisitos,  cuando  el  cliente  certificado  haya  dejado  de  cumplir  de  forma persistente  o  grave  los  requisitos  de  la  certificación  para  esas  partes  del  alcance  de  la  certificación. Cualquier  reducción  del  alcance  debe  estar  en  línea  con  los  requisitos  de  la  norma  utilizada  para  la certificación.</t>
  </si>
  <si>
    <t>9.7    Apelaciones</t>
  </si>
  <si>
    <t>9.7.1     El organismo de certificación debe tener un proceso documentado para recibir, evaluar y tomar decisiones relativas a las apelaciones.</t>
  </si>
  <si>
    <t>9.7.2     El organismo de certificación debe ser responsable de todas las decisiones tomadas a todos los niveles del proceso para el tratamiento de apelaciones. El organismo de certificación debe asegurarse de que las personas involucradas con el proceso para el tratamiento de las apelaciones sean diferentes de las que llevaron a cabo las auditorías y tomaron las decisiones de certificación.</t>
  </si>
  <si>
    <t>9.7.3     La  presentación,  la  investigación  y  la  decisión  relativa  a  las  apelaciones  no  deben  dar  lugar  a acciones discriminatorias contra quien apela.</t>
  </si>
  <si>
    <t>9.7.5     El organismo de certificación que recibe la apelación debe ser responsable de reunir y verificar toda la información necesaria para validar la apelación.</t>
  </si>
  <si>
    <t>9.7.6     El organismo de certificación debe acusar recibo de la apelación y debe proporcionar al apelante los informes de avance y el resultado de la apelación.</t>
  </si>
  <si>
    <t>9.7.7     La  decisión  que  se  va  a  comunicar  a  quien  presenta  la  apelación  debe  hacerla  o  revisarla  y aprobarla una o más personas que no hayan estado involucradas previamente en el objeto de la apelación.</t>
  </si>
  <si>
    <t>9.7.8     El organismo de certificación debe notificar formalmente al apelante la finalización del proceso para el tratamiento de la apelación.</t>
  </si>
  <si>
    <t>9.8    Quejas</t>
  </si>
  <si>
    <t>9.8.1     El organismo de certificación debe ser responsable de todas las decisiones tomadas a todos los niveles del proceso para el tratamiento de las quejas.</t>
  </si>
  <si>
    <t>9.8.2     La presentación, la investigación y la decisión relativa a las quejas no debe dar lugar a acciones discriminatorias contra quien presenta la apelación.</t>
  </si>
  <si>
    <t>9.8.3     A partir de la recepción de una queja, el organismo de certificación debe confirmar si la queja se refiere a las actividades de certificación de las que es responsable, y en caso afirmativo, debe tratarla. Si la queja concierne a un cliente certificado, al examinar la queja se debe considerar la eficacia del sistema de gestión certificado.</t>
  </si>
  <si>
    <t>9.8.4     El  organismo  de  certificación  también  debe  remitir  toda  queja  válida  relativa  a  un  cliente certificado a dicho cliente en un plazo oportuno.</t>
  </si>
  <si>
    <t>9.8.5     El organismo de certificación debe tener un proceso documentado para recibir, evaluar y tomar decisiones  sobre  las  quejas.  Este  proceso  debe  estar  sujeto  a  los  requisitos  de  confidencialidad,  en  la medida en que esté asociada al reclamante y al objeto de la queja.</t>
  </si>
  <si>
    <t>9.8.7     El organismo de certificación que recibe la queja debe ser responsable de reunir y verificar toda la información necesaria para validar la queja.</t>
  </si>
  <si>
    <t>9.8.8     En  la  medida  de  posible,  el  organismo  de  certificación  debe  acusar  recibo  de  la  queja  y  debe proporcionar al reclamante los informes de avance y el resultado.</t>
  </si>
  <si>
    <t>9.8.9     La decisión que se va a comunicar al reclamante debe hacerla, o revisarla y aprobarla una o más personas que no hayan estado involucradas previamente en el objeto de la queja.</t>
  </si>
  <si>
    <t>9.8.10  En la medida de lo posible, el organismo de certificación debe notificar formalmente al reclamante la finalización del proceso para el tratamiento de la queja.</t>
  </si>
  <si>
    <t>9.8.11  El organismo de certificación debe determinar, junto con el cliente certificado y el reclamante, si debe hacer público el tema de la queja y su resolución, y si fuera así, en qué medida.</t>
  </si>
  <si>
    <t>9.9    Registros relativos a los clientes</t>
  </si>
  <si>
    <t>9.9.1     El organismo de certificación debe mantener los registros relativos a la actividad de auditoría y otras actividades de certificación de todos los clientes, incluidas todas las organizaciones que presentaron solicitudes, así como todas las organizaciones auditadas, certificadas o a las que se le suspendió o retiró la certificación.</t>
  </si>
  <si>
    <t>9.9.3     El organismo de certificación debe conservar los registros relativos a los solicitantes y clientes de  forma  segura,  con  el  fin  de  asegurar  que  la  información  se  mantenga  confidencial.  Los  registros deben  transportarse,  transmitirse  o  transferirse  de  forma  que  se  asegure  el  mantenimiento  de  la confidencialidad.</t>
  </si>
  <si>
    <t>10  Requisitos relativos al sistema de gestión de los organismos de certificación</t>
  </si>
  <si>
    <t>10.2  Opción A: Requisitos generales de un sistema de gestión</t>
  </si>
  <si>
    <t>10.2.5   Revisión por la dirección</t>
  </si>
  <si>
    <t>10.2.5.2   Información de entrada para la revisión
La información de entrada para la revisión por la dirección debe incluir información relativa a:
a)     los resultados de las auditorías internas y externas;
b)    la retroalimentación de los clientes y partes interesadas;
c)     la salvaguarda de la imparcialidad;
d)    el estado de las acciones correctivas;
e)     el estado de las acciones para tratar los riesgos;
f)     las acciones de seguimiento provenientes de revisiones por la dirección previas;
g)    el cumplimiento de los objetivos;
h)    los cambios que podrían afectar al sistema de gestión; y
i)     las apelaciones y las quejas.</t>
  </si>
  <si>
    <t>10.2.6   Auditorías internas</t>
  </si>
  <si>
    <t>10.2.6.2  Un programa de auditoría se debe planificar teniendo en cuenta la importancia de los procesos y áreas por auditar, así como los resultados de las auditorías previas.</t>
  </si>
  <si>
    <t>10.3  Opción B: Requisitos del sistema de gestión de acuerdo con la Norma ISO 9001</t>
  </si>
  <si>
    <t>7.2.5</t>
  </si>
  <si>
    <t>7.2.6</t>
  </si>
  <si>
    <t>7.2.7</t>
  </si>
  <si>
    <t>7.2.8</t>
  </si>
  <si>
    <t>7.2.9</t>
  </si>
  <si>
    <t>7.2.10</t>
  </si>
  <si>
    <t>7.2.11</t>
  </si>
  <si>
    <r>
      <rPr>
        <b/>
        <sz val="8"/>
        <color theme="1"/>
        <rFont val="Calibri"/>
        <family val="2"/>
        <scheme val="minor"/>
      </rPr>
      <t>7.3    Empleo de auditores externos y expertos técnicos externos individuales</t>
    </r>
    <r>
      <rPr>
        <sz val="8"/>
        <color theme="1"/>
        <rFont val="Calibri"/>
        <family val="2"/>
        <scheme val="minor"/>
      </rPr>
      <t xml:space="preserve">
El  organismo  de  certificación  debe  requerir  a  los  auditores  externos  y  expertos  técnicos  externos que  tengan  un  acuerdo  por  escrito  por  el  cual  se  comprometen  a  cumplir  las  políticas  aplicables  y  a implementar  los  procesos  definidos  por  el  organismo  de  certificación.  El  acuerdo  debe  tratar  los aspectos  relacionados  con  la  confidencialidad  y  la  imparcialidad  y  debe  requerir  que  los  auditores externos  y  expertos  técnicos  externos  notifiquen  al  organismo  de  certificación  cualquier  relación existente o previa con cualquier organización que se les pueda asignar para auditar.</t>
    </r>
  </si>
  <si>
    <r>
      <rPr>
        <b/>
        <sz val="8"/>
        <color theme="1"/>
        <rFont val="Calibri"/>
        <family val="2"/>
        <scheme val="minor"/>
      </rPr>
      <t>7.4    Registros relativos al personal</t>
    </r>
    <r>
      <rPr>
        <sz val="8"/>
        <color theme="1"/>
        <rFont val="Calibri"/>
        <family val="2"/>
        <scheme val="minor"/>
      </rPr>
      <t xml:space="preserve">
El organismo de certificación debe mantener registros actualizados del personal, incluyendo todas las calificaciones pertinentes, formación, experiencia, afiliaciones, estatus profesional y competencia. Esto incluye al personal de dirección y administrativo además de aquellos que realizan las actividades de certificación.</t>
    </r>
  </si>
  <si>
    <t>c)     asegurarse  de  que  el  organismo  que  proporciona  servicios  contratados  externamente,  y  las personas  que  utiliza,  no  están  involucradas  directamente  o  por  medio  de  otro  empleador  con  la organización que va a ser auditada, de manera que pueda comprometer la imparcialidad.</t>
  </si>
  <si>
    <t>a)     ser responsable de todas las actividades contratadas externamente a otro organismo;</t>
  </si>
  <si>
    <t>7.5.3     El organismo de certificación debe:</t>
  </si>
  <si>
    <t>7.5.4     El  organismo  de  certificación  debe  tener  un  proceso  para  la  aprobación  y  el  seguimiento  de todos los organismos que proporcionan servicios contratados externamente utilizados en las actividades de certificación, y debe asegurar que se mantienen los registros de la competencia de todo el personal involucrado en actividades de certificación.</t>
  </si>
  <si>
    <t>b)    los   procesos   para   otorgar,   rechazar,   mantener,   renovar,   suspender,   restaurar   o   retirar   la certificación o ampliar o reducir el alcance de la certificación;</t>
  </si>
  <si>
    <t>a)     los procesos de auditoría;</t>
  </si>
  <si>
    <t>8.1.1     El organismo de certificación debe mantener (por medio de publicaciones, medios electrónicos u  otros)  y  hacer  público,  sin  que  le  sea  solicitada,  en  todas  las  áreas  geográficas  en  las  que  opera, información relacionada con:</t>
  </si>
  <si>
    <t>8.1.1 a)</t>
  </si>
  <si>
    <t>8.1.1 b)</t>
  </si>
  <si>
    <t>7.5.3 a)</t>
  </si>
  <si>
    <t>7.5.3 b)</t>
  </si>
  <si>
    <t>7.5.3 c)</t>
  </si>
  <si>
    <t>8.1.1 c)</t>
  </si>
  <si>
    <t>8.1.1 d)</t>
  </si>
  <si>
    <t>c)     los tipos de sistemas de gestión y esquemas de certificación en los que opera;</t>
  </si>
  <si>
    <t>d)    el uso del nombre y marca o logo de certificación del organismo de certificación;</t>
  </si>
  <si>
    <t>8.1.1 e)</t>
  </si>
  <si>
    <t>e)     los procesos para gestionar solicitudes de información, quejas y apelaciones;</t>
  </si>
  <si>
    <t>8.1.1 f)</t>
  </si>
  <si>
    <t>f)     la política de imparcialidad.</t>
  </si>
  <si>
    <t>c)     el nombre, documento normativo relacionado, alcance y ubicación geográfica (ciudad y país) de un cliente certificado específico.</t>
  </si>
  <si>
    <t>b)    el estatus de una certificación determinada;</t>
  </si>
  <si>
    <t>a)     las áreas geográficas en las que opera;</t>
  </si>
  <si>
    <t>8.1.2 a)</t>
  </si>
  <si>
    <t>8.1.2 b)</t>
  </si>
  <si>
    <t>8.1.2 c)</t>
  </si>
  <si>
    <t>8.1.2     El organismo de certificación debe proporcionar, cuando se le solicite, información acerca de:</t>
  </si>
  <si>
    <t xml:space="preserve">a)     el nombre y la ubicación geográfica de cada cliente certificado (o la ubicación geográfica de la sede </t>
  </si>
  <si>
    <t>b)    la fecha efectiva de otorgamiento, ampliación o reducción del alcance de la certificación o renovación de la certificación, la cual no debe ser anterior a la fecha de la decisión de certificación pertinente;</t>
  </si>
  <si>
    <t>c)     la  fecha  de  expiración  o  la  fecha  de  renovación,  coherentes  con  el  ciclo  de  renovación  de  la certificación;</t>
  </si>
  <si>
    <t>d)    un código único de identificación;</t>
  </si>
  <si>
    <t>e)     la norma de sistema de gestión y/u otro documento normativo, que incluya la indicación del estado de  emisión  (por  ejemplo,  la  fecha  o  número  de  la  actualización)  empleada  para  la  auditoría  del cliente certificado;</t>
  </si>
  <si>
    <t>f)     el alcance de la certificación en relación con el tipo de actividades, productos y servicios, según el caso, en cada sitio sin generar engaño o ambigüedad;</t>
  </si>
  <si>
    <t>8.2.2     Los documentos de certificación deben identificar lo siguiente:
principal y de cualquier sitio dentro del alcance de una certificación multisitio);</t>
  </si>
  <si>
    <t>g)    el nombre, dirección y marca de certificación del organismo de certificación; se pueden emplear otras marcas (por ejemplo, el símbolo de acreditación, el logo del cliente) siempre y cuando no sean engañosas ni ambiguas;</t>
  </si>
  <si>
    <t>h)    cualquier  otra  información  requerida  por  la  norma  y/u  otros  documentos  normativos  utilizados para la certificación; y</t>
  </si>
  <si>
    <t>i)     un medio para distinguir los documentos revisados de documentos previos obsoletos, en caso de emitir cualquier documento de certificación revisado.</t>
  </si>
  <si>
    <t>8.2.2 a)</t>
  </si>
  <si>
    <t>8.2.2 b)</t>
  </si>
  <si>
    <t>8.2.2 c)</t>
  </si>
  <si>
    <t>8.2.2 d)</t>
  </si>
  <si>
    <t>8.2.2 e)</t>
  </si>
  <si>
    <t>8.2.2 f)</t>
  </si>
  <si>
    <t>8.2.2 g)</t>
  </si>
  <si>
    <t>8.2.2 h)</t>
  </si>
  <si>
    <t>8.2.2 i)</t>
  </si>
  <si>
    <t>8.3.1     Un organismo de certificación debe tener reglas que rijan la marca de certificación de sistema de gestión que los clientes certificados están autorizados a utilizar. Estas reglas deben, entre otras cosas, asegurar la trazabilidad al organismo de certificación. No debe haber ambigüedad en la marca o el texto que la acompaña, con respecto a qué ha sido certificado y qué organismo de certificación ha otorgado la  certificación.  Esta  marca  no  debe  ser  utilizada  sobre  un  producto  o  un  embalaje  de  producto  ni  de ninguna otra manera que se pueda interpretar como una indicación de la conformidad de dicho producto.</t>
  </si>
  <si>
    <t>8.3.3</t>
  </si>
  <si>
    <t>8.3.4</t>
  </si>
  <si>
    <t>b)    no haga ni permita que se haga ninguna declaración engañosa concerniente a su certificación;</t>
  </si>
  <si>
    <t>c)     no utilice ni permita la utilización de manera engañosa de ningún documento de certificación, en su totalidad o en parte;</t>
  </si>
  <si>
    <t>d)    cese, en caso de retirar su certificación, toda publicidad que se refiera a la certificación, como lo indique el organismo de certificación (véase el apartado 9.6.5);</t>
  </si>
  <si>
    <t>e)     modifique toda su publicidad en caso de reducción del alcance de la certificación;</t>
  </si>
  <si>
    <t>f)     no permita que se haga referencia a la certificación de su sistema de gestión para dar a entender que el organismo de certificación certifica un producto (incluyendo un servicio) o un proceso;</t>
  </si>
  <si>
    <t>g)    no  implique  que  la  certificación  se  aplica  a  actividades  y  sitios  por  fuera  del  alcance  de  la certificación; y</t>
  </si>
  <si>
    <t xml:space="preserve">a)     cumpla los requisitos del organismo de certificación al referirse al estado de su certificación en los medios de comunicación, tales como internet, folletos o publicidad, u otros documentos; </t>
  </si>
  <si>
    <t>8.3.4     Mediante  acuerdos  ejecutables  legalmente,  el  organismo  de  certificación  debe  exigir  al  cliente certificado que:</t>
  </si>
  <si>
    <t>8.3.5</t>
  </si>
  <si>
    <t>8.3.4 a)</t>
  </si>
  <si>
    <t>8.3.4 b)</t>
  </si>
  <si>
    <t>8.3.4 c)</t>
  </si>
  <si>
    <t>8.3.4 d)</t>
  </si>
  <si>
    <t>8.3.4 e)</t>
  </si>
  <si>
    <t>8.3.4 f)</t>
  </si>
  <si>
    <t>8.3.4 g)</t>
  </si>
  <si>
    <t>8.3.4 h)</t>
  </si>
  <si>
    <t>8.3.5     El organismo de certificación debe ejercer un control apropiado sobre los derechos de propiedad y  actuar  para  tratar  las  referencias  incorrectas  al  estado  de  la  certificación  o  uso  engañoso  de  los documentos de certificación, marcas o informes de auditoría.</t>
  </si>
  <si>
    <t>8.4.3</t>
  </si>
  <si>
    <t>8.4.4</t>
  </si>
  <si>
    <t>8.4.5</t>
  </si>
  <si>
    <t>8.4.6</t>
  </si>
  <si>
    <t>8.4.7</t>
  </si>
  <si>
    <t>b)    los requisitos normativos para la certificación;</t>
  </si>
  <si>
    <t>a)     una descripción detallada de la actividad de certificación inicial y de mantenimiento, incluyendo la solicitud, las auditorías iniciales, las auditorías de seguimiento, y el proceso para otorgar, rechazar, mantener  la  certificación,  ampliar  o  reducir  el  alcance  de  la  certificación,  renovar,  suspender  o restaurar o retirar la certificación;</t>
  </si>
  <si>
    <t>8.5.1      Información relativa a la actividad y a los requisitos de certificación
El   organismo   de   certificación   debe   proporcionar   a   sus   clientes   y   mantener   actualizada   la información siguiente:</t>
  </si>
  <si>
    <t>c)     la información relativa a las tarifas de la solicitud, de la certificación inicial y del mantenimiento de la certificación;</t>
  </si>
  <si>
    <t>e)     los documentos que describen los derechos y obligaciones de los clientes certificados, incluidos los requisitos,  cuando  hagan  referencia  a  su  certificación  en  toda  comunicación,  de  acuerdo  con  los requisitos del apartado 8.3;</t>
  </si>
  <si>
    <t>f)     la información relativa a los procesos para el tratamiento de quejas y apelaciones.</t>
  </si>
  <si>
    <t>d)    los requisitos del organismo de certificación con respecto a que los clientes:
1)    cumplan los requisitos de la certificación;
2)    tomen  las  medidas  necesarias  para  llevar  a  cabo  las  auditorías,  incluidas  las  medidas  para examinar la documentación y el acceso a todos los procesos y áreas, registros y personal para los fines de la certificación inicial, de seguimiento, de la renovación de la certificación y de la resolución de las quejas;
3)    tomen,  cuando  corresponda,  medidas  para  dar  cabida  a  la  presencia  de  observadores  (por ejemplo, los evaluadores de acreditación o auditores en formación);</t>
  </si>
  <si>
    <t>8.5.1 a)</t>
  </si>
  <si>
    <t>8.5.1 b)</t>
  </si>
  <si>
    <t>8.5.1 c)</t>
  </si>
  <si>
    <t>8.5.1 d)</t>
  </si>
  <si>
    <t>8.5.1 e)</t>
  </si>
  <si>
    <t>8.5.1 f)</t>
  </si>
  <si>
    <t>a)     la condición legal, comercial, de organización o de propiedad;</t>
  </si>
  <si>
    <t>b)    la  organización  y  la  gestión  (por  ejemplo,  directivos  clave,  personal  que  toma  decisiones  o personal técnico);</t>
  </si>
  <si>
    <t>c)     la dirección y lugar de contacto;</t>
  </si>
  <si>
    <t>e)     los cambios importantes en el sistema de gestión y en los procesos.</t>
  </si>
  <si>
    <t>d)    el alcance de las operaciones cubiertas por el sistema de gestión certificado;</t>
  </si>
  <si>
    <t>El organismo de certificación debe emprender acciones cuando sea apropiado.</t>
  </si>
  <si>
    <t>8.5.3      Notificación de cambios realizados por un cliente certificado
El  organismo  de  certificación  debe  tener  acuerdos  legalmente  ejecutables  para  asegurarse  de  que el cliente certificado le informe, sin demora, de las cuestiones que puedan afectar a la capacidad del sistema de gestión para continuar cumpliendo los requisitos de la norma utilizada para la certificación. Estos incluyen, por ejemplo, los cambios relativos a:</t>
  </si>
  <si>
    <t>8.5.3 a)</t>
  </si>
  <si>
    <t>8.5.3 b)</t>
  </si>
  <si>
    <t>8.5.3 c)</t>
  </si>
  <si>
    <t>8.5.3 d)</t>
  </si>
  <si>
    <t>8.5.3 e)</t>
  </si>
  <si>
    <t>9.1</t>
  </si>
  <si>
    <t>9.1.1</t>
  </si>
  <si>
    <t>a)     el alcance deseado de la certificación;</t>
  </si>
  <si>
    <t>b)    los  detalles  pertinentes  de  la  organización  solicitante,  tal  y  como  se  requiera  por  el  esquema de  certificación  específico,  incluido  el  nombre,  y  las  direcciones  de  sus  ubicaciones  físicas,  sus procesos y operaciones, recursos humanos y técnicos, funciones, relaciones y cualquier obligación legal pertinente;</t>
  </si>
  <si>
    <t>c)     la identificación de procesos contratados externamente utilizados por la organización que afectarán a la conformidad con los requisitos; y</t>
  </si>
  <si>
    <t>d)    las normas u otros requisitos para los cuales la organización solicitante pide la certificación;</t>
  </si>
  <si>
    <t>e)     si se ha prestado consultoría relacionada con el sistema de gestión que se va a certificar, y en caso afirmativo, quién la proporcionó.</t>
  </si>
  <si>
    <t>9.1.2</t>
  </si>
  <si>
    <t>9.1.3</t>
  </si>
  <si>
    <t>9.1.4</t>
  </si>
  <si>
    <t>9.1.5</t>
  </si>
  <si>
    <t>9.1.6</t>
  </si>
  <si>
    <t>9.1.1 a)</t>
  </si>
  <si>
    <t>9.1.1 b)</t>
  </si>
  <si>
    <t>9.1.1 c)</t>
  </si>
  <si>
    <t>9.1.1 d)</t>
  </si>
  <si>
    <t>9.1.1 e)</t>
  </si>
  <si>
    <t>d)    se tienen en cuenta el alcance de la certificación solicitada, las ubicaciones donde la organización solicitante  lleva  a  cabo  sus  operaciones,  el  tiempo  requerido  para  completar  las  auditorías  y cualquier otro asunto que tenga influencia sobre la actividad de certificación (idioma, condiciones de seguridad, amenazas a la imparcialidad, etc.).</t>
  </si>
  <si>
    <t>c)     el organismo de certificación tiene la competencia y la capacidad para llevar a cabo la actividad de certificación;</t>
  </si>
  <si>
    <t>b)    se ha resuelto cualquier diferencia de entendimiento conocida, entre el organismo de certificación y la organización solicitante;</t>
  </si>
  <si>
    <t>a)     la  información  relativa  a  la  organización  solicitante  y  a  su  sistema  de  gestión  es  suficiente  para desarrollar un programa de auditoría (véase el apartado 9.1.3);</t>
  </si>
  <si>
    <t>9.1.2.1     El organismo de certificación debe llevar a cabo una revisión de la solicitud y de la información complementaria de la certificación, a fin de asegurarse de que:</t>
  </si>
  <si>
    <t>9.1.2.1</t>
  </si>
  <si>
    <t>9.1.2.2</t>
  </si>
  <si>
    <t>9.1.2.3</t>
  </si>
  <si>
    <t>9.1.2.1 a)</t>
  </si>
  <si>
    <t>9.1.2.1 b)</t>
  </si>
  <si>
    <t>9.1.2.1 c)</t>
  </si>
  <si>
    <t>9.1.2.1 d)</t>
  </si>
  <si>
    <t>9.1.3.1</t>
  </si>
  <si>
    <t>9.1.3.2</t>
  </si>
  <si>
    <t>9.1.3.2     El programa de auditoría para la certificación inicial debe incluir una auditoría inicial en dos etapas, auditorías de seguimiento en el primer y segundo año después de la decisión de certificación, y una auditoría de renovación de la certificación en el tercer año, antes de la caducidad de la certificación. El  ciclo  de  certificación  de  tres  años  comienza  con  la  decisión  de  certificación.  Los  ciclos  posteriores comienzan  con  la  decisión  de  renovación  de  la  certificación  (véase  el  apartado  9.6.3.2.3).  La  determi- nación del programa de auditoría y cualquier modificación subsiguiente deben tener en cuenta el tamaño de la organización cliente, el alcance y la complejidad de su sistema de gestión, los productos y procesos, así como el nivel demostrado de eficacia del sistema de gestión y los resultados de auditorías previas.</t>
  </si>
  <si>
    <t>9.1.3.3</t>
  </si>
  <si>
    <t>9.1.3.3     Las auditorías de seguimiento deben realizarse al menos una vez al año, excepto en los años de renovación de la certificación. La fecha de la primera auditoría de seguimiento después de la certificación inicial no debe realizarse transcurridos más de 12 meses desde la fecha en que se tomó la decisión sobre la certificación.</t>
  </si>
  <si>
    <t>9.1.3.4</t>
  </si>
  <si>
    <t>9.1.3.5</t>
  </si>
  <si>
    <t>9.1.4.1</t>
  </si>
  <si>
    <t>9.1.4.2</t>
  </si>
  <si>
    <t>a)     los requisitos de la norma de sistema de gestión pertinente;</t>
  </si>
  <si>
    <t>b)    la complejidad del cliente y de su sistema de gestión;</t>
  </si>
  <si>
    <t>c)     el contexto tecnológico y reglamentario;</t>
  </si>
  <si>
    <t>d)    cualquier contratación externa de cualquier actividad incluida en el alcance del sistema de gestión;</t>
  </si>
  <si>
    <t>e)     los resultados de las auditorías previas;</t>
  </si>
  <si>
    <t>9.1.4.2     Al  determinar  el  tiempo  de  auditoría,  el  organismo  de  certificación  debe  considerar,  entre otros, los siguientes aspectos:</t>
  </si>
  <si>
    <t>9.1.4.3</t>
  </si>
  <si>
    <t>9.1.4.4</t>
  </si>
  <si>
    <t>f)     el tamaño y número de sitios, su ubicación geográfica, y consideraciones multisitio;</t>
  </si>
  <si>
    <t>g)    los riesgos asociados a los productos, a los procesos o a las actividades de la organización;</t>
  </si>
  <si>
    <t>h)    si las auditorías son combinadas, conjuntas o integradas.</t>
  </si>
  <si>
    <t>Cuando  se  hayan  establecido  criterios  específicos  para  un  esquema  de  certificación  específico,  por ejemplo ISO/TS 22003 o ISO/IEC 27006, se deben aplicar estos criterios.</t>
  </si>
  <si>
    <t>9.1.4.2 a)</t>
  </si>
  <si>
    <t>9.1.4.2 b)</t>
  </si>
  <si>
    <t>9.1.4.2 c)</t>
  </si>
  <si>
    <t>9.1.4.2 d)</t>
  </si>
  <si>
    <t>9.1.4.2 e)</t>
  </si>
  <si>
    <t>9.1.4.2 f)</t>
  </si>
  <si>
    <t>9.1.4.2 g)</t>
  </si>
  <si>
    <t>9.1.4.2 h)</t>
  </si>
  <si>
    <t>9.1.4.4     El tiempo empleado por cualquier miembro del equipo que no esté asignado como auditor (por ejemplo, expertos técnicos, traductores, intérpretes, observadores y auditores en formación) no se debe contar en la duración establecida ya indicada anteriormente, de la auditoría del sistema de gestión.</t>
  </si>
  <si>
    <r>
      <rPr>
        <b/>
        <sz val="8"/>
        <color theme="1"/>
        <rFont val="Calibri"/>
        <family val="2"/>
        <scheme val="minor"/>
      </rPr>
      <t>9.1.5      Muestreo multisitio</t>
    </r>
    <r>
      <rPr>
        <sz val="8"/>
        <color theme="1"/>
        <rFont val="Calibri"/>
        <family val="2"/>
        <scheme val="minor"/>
      </rPr>
      <t xml:space="preserve">
Cuando  se  utiliza  un  muestreo  multisitio  para  la  auditoría  del  sistema  de  gestión  de  un  cliente,  que cubra  la  misma  actividad  en  varias  ubicaciones  geográficas,  el  organismo  de  certificación  debe desarrollar un programa de muestreo para asegurar una auditoría apropiada del sistema de gestión. Se debe documentar la justificación del plan de muestreo para cada cliente. No se permite muestreo para algunos esquemas de certificación específicos, y cuando se han establecido criterios específicos para un esquema de certificación específico, por ejemplo, ISO/TS 22003, se deben aplicar estos criterios.</t>
    </r>
  </si>
  <si>
    <t>9.2</t>
  </si>
  <si>
    <r>
      <rPr>
        <b/>
        <sz val="8"/>
        <color theme="1"/>
        <rFont val="Calibri"/>
        <family val="2"/>
        <scheme val="minor"/>
      </rPr>
      <t>9.1.6      Sistemas de gestión múltiples</t>
    </r>
    <r>
      <rPr>
        <sz val="8"/>
        <color theme="1"/>
        <rFont val="Calibri"/>
        <family val="2"/>
        <scheme val="minor"/>
      </rPr>
      <t xml:space="preserve">
Cuando el organismo de certificación está llevando a cabo certificación con base en múltiples normas de sistema de gestión, la planificación de la auditoría debe asegurar una auditoría in situ adecuada a fin de proporcionar confianza en la certificación.</t>
    </r>
  </si>
  <si>
    <t>9.2.1</t>
  </si>
  <si>
    <t>9.2.2</t>
  </si>
  <si>
    <t>9.2.1.1</t>
  </si>
  <si>
    <t>9.2.1.2</t>
  </si>
  <si>
    <t>a)     la determinación de la conformidad del sistema de gestión del cliente, o de partes de dicho sistema, con los criterios de auditoría;</t>
  </si>
  <si>
    <t>b)    la determinación de la capacidad del sistema de gestión para asegurar que la organización cliente cumple los requisitos legales, reglamentarios y contractuales aplicables;</t>
  </si>
  <si>
    <t>9.2.1.2     Los objetivos de la auditoría deben describir qué se va lograr con la auditoría, y deben incluir lo siguiente:</t>
  </si>
  <si>
    <t>c)     la  determinación  de  la  eficacia  del  sistema  de  gestión,  para  asegurar  que  el  cliente  puede  tener expectativas razonables con relación al cumplimiento de los objetivos especificados;</t>
  </si>
  <si>
    <t>d)    cuando corresponda, la identificación de las áreas de mejora potencial del sistema de gestión.</t>
  </si>
  <si>
    <t>9.2.1.3</t>
  </si>
  <si>
    <t>9.2.1.4</t>
  </si>
  <si>
    <t>9.2.1.2 a)</t>
  </si>
  <si>
    <t>9.2.1.2 b)</t>
  </si>
  <si>
    <t>9.2.1.2 c)</t>
  </si>
  <si>
    <t>9.2.1.2 d)</t>
  </si>
  <si>
    <t>9.2.3</t>
  </si>
  <si>
    <t>9.2.2.1</t>
  </si>
  <si>
    <t>9.2.2.1.1</t>
  </si>
  <si>
    <t>9.2.2.1.2</t>
  </si>
  <si>
    <t>9.2.2.1.3</t>
  </si>
  <si>
    <t>9.2.2.1.4</t>
  </si>
  <si>
    <t>9.2.2.1.5</t>
  </si>
  <si>
    <t>9.2.2.2</t>
  </si>
  <si>
    <t>9.2.2.1.3     Los conocimientos y las habilidades necesarias del líder del equipo auditor y de los auditores se  pueden  complementar  con  expertos  técnicos,  traductores  e  intérpretes  que  deben  actuar  bajo  la dirección de un auditor. Cuando se empleen traductores o intérpretes, se seleccionarán de manera que no influyan indebidamente en la auditoría.</t>
  </si>
  <si>
    <t>a)     los objetivos, alcance y criterios de la auditoría, y el tiempo estimado de la misma;</t>
  </si>
  <si>
    <t>b)    si la auditoría es una auditoría combinada, integrada o conjunta;</t>
  </si>
  <si>
    <t>c)     la competencia global del equipo auditor necesaria para lograr los objetivos de la auditoría (véase la Tabla A.1);</t>
  </si>
  <si>
    <t>d)    los   requisitos   de   la   certificación   (incluidos   todos   los   requisitos   legales,   reglamentarios   o contractuales aplicables);</t>
  </si>
  <si>
    <t>9.2.2.1.2     Al decidir el tamaño y la composición del equipo auditor, se debe tener en cuenta lo siguiente:</t>
  </si>
  <si>
    <t>e)     el idioma y la cultura.</t>
  </si>
  <si>
    <r>
      <rPr>
        <b/>
        <sz val="8"/>
        <color theme="1"/>
        <rFont val="Calibri"/>
        <family val="2"/>
        <scheme val="minor"/>
      </rPr>
      <t>9.2.2.2.1     Observadores</t>
    </r>
    <r>
      <rPr>
        <sz val="8"/>
        <color theme="1"/>
        <rFont val="Calibri"/>
        <family val="2"/>
        <scheme val="minor"/>
      </rPr>
      <t xml:space="preserve">
La  presencia  y  la  justificación  de  observadores  durante  una  actividad  de  auditoría  deben  acordarse entre el organismo de certificación y el cliente antes de la realización de la auditoría. El equipo auditor debe asegurarse de que los observadores no influyen ni interfieren de manera indebida en el proceso de auditoría o en el resultado de la misma.</t>
    </r>
  </si>
  <si>
    <t>9.2.2.2.1</t>
  </si>
  <si>
    <t>9.2.2.2.2</t>
  </si>
  <si>
    <t>9.2.2.2.3</t>
  </si>
  <si>
    <r>
      <rPr>
        <b/>
        <sz val="8"/>
        <color theme="1"/>
        <rFont val="Calibri"/>
        <family val="2"/>
        <scheme val="minor"/>
      </rPr>
      <t>9.2.2.2.2     Expertos técnicos</t>
    </r>
    <r>
      <rPr>
        <sz val="8"/>
        <color theme="1"/>
        <rFont val="Calibri"/>
        <family val="2"/>
        <scheme val="minor"/>
      </rPr>
      <t xml:space="preserve">
El rol de expertos técnicos durante una actividad de auditoría debe acordarse entre el organismo de certificación y el cliente antes de la realización de la auditoría. El experto técnico no debe actuar como auditor en el equipo auditor. Los expertos técnicos deben estar acompañados por un auditor.</t>
    </r>
  </si>
  <si>
    <r>
      <rPr>
        <b/>
        <sz val="8"/>
        <color theme="1"/>
        <rFont val="Calibri"/>
        <family val="2"/>
        <scheme val="minor"/>
      </rPr>
      <t>9.2.2.2.3     Guías</t>
    </r>
    <r>
      <rPr>
        <sz val="8"/>
        <color theme="1"/>
        <rFont val="Calibri"/>
        <family val="2"/>
        <scheme val="minor"/>
      </rPr>
      <t xml:space="preserve">
Cada auditor debe estar acompañado de un guía, a menos que se acuerde de otra manera entre el líder del  equipo  auditor  y  el  cliente.  Los  guías  se  asignan  al  equipo  auditor  para  facilitar  la  auditoría.  El equipo auditor debe asegurarse de que los guías no influyan ni interfieran con el proceso de auditoría ni con los resultados de la misma.</t>
    </r>
  </si>
  <si>
    <r>
      <rPr>
        <b/>
        <sz val="8"/>
        <color theme="1"/>
        <rFont val="Calibri"/>
        <family val="2"/>
        <scheme val="minor"/>
      </rPr>
      <t>9.2.3.1     Generalidades</t>
    </r>
    <r>
      <rPr>
        <sz val="8"/>
        <color theme="1"/>
        <rFont val="Calibri"/>
        <family val="2"/>
        <scheme val="minor"/>
      </rPr>
      <t xml:space="preserve">
El organismo de certificación debe asegurarse de que se establezca un plan de auditoría previo a cada auditoría identificada en el programa de auditoría, que proporcione las bases para llegar a un acuerdo sobre la realización y la programación de las actividades de auditoría.</t>
    </r>
  </si>
  <si>
    <t>9.2.3.1</t>
  </si>
  <si>
    <t>9.2.3.2</t>
  </si>
  <si>
    <t>a)     los objetivos de la auditoría;</t>
  </si>
  <si>
    <t>b)    los criterios de la auditoría;</t>
  </si>
  <si>
    <t>c)     el alcance de la auditoría, incluida la identificación de las unidades organizacionales y funcionales o los procesos por auditar;</t>
  </si>
  <si>
    <t>d)    las fechas y los sitios en los que se van a realizar las actividades de auditoría in situ, incluidas las visitas a los sitios temporales y actividades de auditoría remota, cuando corresponda;</t>
  </si>
  <si>
    <t>e)     la duración prevista para las actividades de auditoría in situ; y</t>
  </si>
  <si>
    <t>f)     los  roles  y  las  responsabilidades  de  los  miembros  del  equipo  auditor  y  de  las  personas  que  los acompañan, tales como observadores e intérpretes.</t>
  </si>
  <si>
    <t>9.2.3.2     Preparación del plan de auditoría
El plan de auditoría debe ser apropiado para los objetivos y al alcance de la auditoría. El plan de auditoría debe, al menos, incluir o hacer referencia a lo siguiente:</t>
  </si>
  <si>
    <t>a)     examine y verifique la estructura, las políticas, los procesos, los procedimientos, los registros y los documentos relacionados con el cliente pertinentes a la norma de sistema de gestión;</t>
  </si>
  <si>
    <t>b)    determine que estos cumplen todos los requisitos pertinentes al alcance previsto de la certificación;</t>
  </si>
  <si>
    <t>c)     determine  que  los  procesos  y  procedimientos  se  hayan  establecido,  implementado  y  mantenido eficazmente para dar confianza en el sistema de gestión del cliente;</t>
  </si>
  <si>
    <t>d)    comunique al cliente cualquier incoherencia entre su política, sus objetivos y metas, para que actúe en consecuencia.</t>
  </si>
  <si>
    <t>9.2.3.3     Comunicación de las tareas del equipo auditor
Se deben definir las tareas asignadas al equipo auditor, y se debe requerir al equipo auditor que:</t>
  </si>
  <si>
    <t>9.2.3.3</t>
  </si>
  <si>
    <t>9.2.3.4</t>
  </si>
  <si>
    <t>9.2.3.5</t>
  </si>
  <si>
    <t>9.2.3.2 a)</t>
  </si>
  <si>
    <t>9.2.3.2 b)</t>
  </si>
  <si>
    <t>9.2.3.2 c)</t>
  </si>
  <si>
    <t>9.2.3.2 d)</t>
  </si>
  <si>
    <t>9.2.3.2 e)</t>
  </si>
  <si>
    <t>9.2.3.2 f)</t>
  </si>
  <si>
    <t>9.2.3.3 a)</t>
  </si>
  <si>
    <t>9.2.3.3 b)</t>
  </si>
  <si>
    <t>9.2.3.3 c)</t>
  </si>
  <si>
    <t>9.2.3.3 d)</t>
  </si>
  <si>
    <t>9.3</t>
  </si>
  <si>
    <t>9.3.1</t>
  </si>
  <si>
    <t>9.3.1.1</t>
  </si>
  <si>
    <t>9.3.1.2</t>
  </si>
  <si>
    <t>9.3.1.2.1     En la planificación se debe asegurar que se puedan cumplir los objetivos de la etapa 1, y de que se informe al cliente de todas las actividades in situ durante la etapa 1.</t>
  </si>
  <si>
    <t>9.3.1.3</t>
  </si>
  <si>
    <t>9.3.1.2.1</t>
  </si>
  <si>
    <t>9.3.1.2.2</t>
  </si>
  <si>
    <t>9.3.1.2.3</t>
  </si>
  <si>
    <t>9.3.1.2.4</t>
  </si>
  <si>
    <t>a)     revisar la información documentada del sistema de gestión del cliente;</t>
  </si>
  <si>
    <t>b)    evaluar las condiciones específicas del sitio del cliente e intercambiar información con el personal del cliente con el fin de determinar el estado de preparación para la etapa 2;</t>
  </si>
  <si>
    <t>c)     revisar el estado del cliente y su grado de comprensión de los requisitos de la norma, en particular en  lo  que  concierne  a  la  identificación  del  desempeño  clave  o  de  aspectos,  procesos,  objetivos  y funcionamiento significativos del sistema de gestión;</t>
  </si>
  <si>
    <t>d)    recopilar la información necesaria correspondiente al alcance del sistema de gestión, que incluye:
—    las ubicaciones del cliente;
—    los procesos y equipos empleados;
—    los niveles de controles establecidos (particularmente en caso de clientes multisitio);
—    los requisitos legales y reglamentarios aplicables;</t>
  </si>
  <si>
    <t>e)     revisar la asignación de recursos para la etapa 2 y acordar con el cliente los detalles de ésta;</t>
  </si>
  <si>
    <t>f)     proporcionar un enfoque para la planificación de la etapa 2 mediante la comprensión suficiente del sistema de gestión del cliente y de las operaciones del sitio en el contexto de la norma del sistema de gestión u otros documentos normativos;</t>
  </si>
  <si>
    <t>g)    evaluar si las auditorías internas y la revisión por la dirección se planifican y realizan, y si el nivel de  implementación  del  sistema  de  gestión  confirma  que  la  organización  cliente  está  preparada para la etapa 2.</t>
  </si>
  <si>
    <t>9.3.1.2.2     Los objetivos de la etapa 1 son:</t>
  </si>
  <si>
    <t>9.3.1.2.3     Se deben comunicar al cliente las conclusiones documentadas con respecto al cumplimiento de  los objetivos  de  la  etapa  1  y  el  estado  de  preparación  para  la  etapa  2,  incluida  la  identificación  de cualquier área de interés que se pudiera clasificar como no conformidad durante la etapa 2.</t>
  </si>
  <si>
    <t>9.3.1.2.4     Al determinar el intervalo entre la etapa 1 y la etapa 2, se deben considerar las necesidades del cliente para resolver los problemas identificados en la etapa 1. El organismo de certificación puede asimismo tener que revisar sus acuerdos para la etapa 2. Si ocurren cambios significativos que pudieran impactar  el  sistema  de  gestión,  el  organismo  de  certificación  debe  considerar  la  necesidad  de  repetir toda la etapa 1, o una parte de ella. Se debe informar al cliente que los resultados de la etapa 1 pueden conducir al aplazamiento o cancelación de la etapa 2.</t>
  </si>
  <si>
    <t>a)     la información y evidencia de la conformidad con todos los requisitos de la norma de sistemas de gestión aplicable u otros documentos normativos;</t>
  </si>
  <si>
    <t>b)    la realización de seguimiento, medición, informe y revisión con relación a los objetivos y metas de desempeño clave (coherentes con las expectativas de la norma de sistemas de gestión aplicable u otro documento normativo);</t>
  </si>
  <si>
    <t>c)     la capacidad del sistema de gestión del cliente y su desempeño en relación con el cumplimiento de requisitos legales, reglamentarios y contractuales aplicables;</t>
  </si>
  <si>
    <t>d)    el control operacional de los procesos del cliente;</t>
  </si>
  <si>
    <t>e)     las auditorías internas y la revisión por la dirección;</t>
  </si>
  <si>
    <t>f)     la responsabilidad de la dirección en relación con las políticas del cliente.</t>
  </si>
  <si>
    <t>9.3.1.4</t>
  </si>
  <si>
    <t>9.3.1.3 a)</t>
  </si>
  <si>
    <t>9.3.1.3 b)</t>
  </si>
  <si>
    <t>9.3.1.3 c)</t>
  </si>
  <si>
    <t>9.3.1.3 d)</t>
  </si>
  <si>
    <t>9.3.1.3 e)</t>
  </si>
  <si>
    <t>9.3.1.3 f)</t>
  </si>
  <si>
    <t>El propósito de la etapa 2 es evaluar la implementación, incluida la eficacia del sistema de gestión del cliente. La etapa 2 debe tener lugar en los sitios del cliente. Debe incluir al menos lo siguiente:</t>
  </si>
  <si>
    <t>9.3.1.3     Etapa 2</t>
  </si>
  <si>
    <t>9.4</t>
  </si>
  <si>
    <t>9.5</t>
  </si>
  <si>
    <t>9.4.1</t>
  </si>
  <si>
    <t>9.4.1      Generalidades</t>
  </si>
  <si>
    <t>El organismo de certificación debe tener un proceso para realizar las auditorías in situ. Este proceso debe incluir una reunión de apertura al comienzo de la auditoría y una reunión de cierre al concluir la auditoría.
Cuando una parte de la auditoría se realiza por medios electrónicos o cuando el sitio que se va a auditar es virtual, el organismo de certificación debe asegurarse de que dichas actividades sean realizadas por el personal con la competencia adecuada. La evidencia obtenida durante dicha auditoría debe ser suficiente para que el auditor pueda tomar una decisión informada sobre la conformidad del requisito en cuestión.</t>
  </si>
  <si>
    <t>9.4.2</t>
  </si>
  <si>
    <t>a)     una presentación de los participantes, incluida una breve descripción de sus roles;</t>
  </si>
  <si>
    <t>b)    confirmación del alcance de la certificación;</t>
  </si>
  <si>
    <t>c)     confirmación del plan de auditoría (incluyendo el tipo y el alcance de la auditoría, los objetivos y los criterios), cualquier cambio, y otros acuerdos pertinentes con el cliente, tales como la fecha y la hora de la reunión de cierre, las reuniones intermedias entre el equipo auditor y la dirección del cliente;</t>
  </si>
  <si>
    <t>d)    confirmación de los canales de comunicación formales entre el equipo auditor y el cliente;</t>
  </si>
  <si>
    <t>e)     confirmación de que están disponibles los recursos y las instalaciones que requiere el equipo auditor;</t>
  </si>
  <si>
    <t>g)    confirmación  de  los  procedimientos  de  protección,  emergencia  y  seguridad  ocupacional,  para  el equipo auditor;</t>
  </si>
  <si>
    <t>f)     confirmación de los temas relativos a la confidencialidad;</t>
  </si>
  <si>
    <t>h)    confirmación de la disponibilidad, de los roles y de la identidad de los guías y observadores;</t>
  </si>
  <si>
    <t>i)     el método para presentar la información, incluida cualquier categorización de los hallazgos de la auditoría;</t>
  </si>
  <si>
    <t>k)    confirmación  de  que  el  líder  y  los  miembros  del  equipo  auditor  que  representan  al  organismo de  certificación  son  responsables  de  la  auditoría  y  que  deben  controlar  la  ejecución  del  plan  de auditoría, incluidas las actividades y las líneas de investigación de la auditoría;</t>
  </si>
  <si>
    <t>j)     información   sobre   las   condiciones   bajo   las   cuales   la   auditoría   puede   darse   por   terminada prematuramente;</t>
  </si>
  <si>
    <t>l)     confirmación del estado de los hallazgos de la revisión o auditoría anterior, cuando corresponda;</t>
  </si>
  <si>
    <t>m)   los métodos y procedimientos que se van a utilizar para llevar a cabo la auditoría sobre la base de un muestreo;</t>
  </si>
  <si>
    <t>n)    confirmación del idioma que se utilizará durante la auditoría;</t>
  </si>
  <si>
    <t>o)    confirmación de que durante la auditoría se mantendrá informado al cliente sobre el progreso de la auditoría y sobre cualquier problema; y;</t>
  </si>
  <si>
    <t>p)    oportunidad para que el cliente haga preguntas.</t>
  </si>
  <si>
    <t>9.4.3</t>
  </si>
  <si>
    <t>9.4.4</t>
  </si>
  <si>
    <t>9.4.5</t>
  </si>
  <si>
    <t>9.4.6</t>
  </si>
  <si>
    <t>9.4.7</t>
  </si>
  <si>
    <t>9.4.8</t>
  </si>
  <si>
    <t>9.4.9</t>
  </si>
  <si>
    <t>9.4.10</t>
  </si>
  <si>
    <t>9.4.2 a)</t>
  </si>
  <si>
    <t>9.4.2 b)</t>
  </si>
  <si>
    <t>9.4.2 c)</t>
  </si>
  <si>
    <t>9.4.2 d)</t>
  </si>
  <si>
    <t>9.4.2 e)</t>
  </si>
  <si>
    <t>9.4.2 f)</t>
  </si>
  <si>
    <t>9.4.2 g)</t>
  </si>
  <si>
    <t>9.4.2 h)</t>
  </si>
  <si>
    <t>9.4.2 i)</t>
  </si>
  <si>
    <t>9.4.2 j)</t>
  </si>
  <si>
    <t>9.4.2 k)</t>
  </si>
  <si>
    <t>9.4.2 l)</t>
  </si>
  <si>
    <t>9.4.2 m)</t>
  </si>
  <si>
    <t>9.4.2 n)</t>
  </si>
  <si>
    <t>9.4.2 o)</t>
  </si>
  <si>
    <t>9.4.2 p)</t>
  </si>
  <si>
    <t>9.4.3.1</t>
  </si>
  <si>
    <t>9.4.3.2</t>
  </si>
  <si>
    <t>9.4.3.3</t>
  </si>
  <si>
    <t>9.4.4.1</t>
  </si>
  <si>
    <t>9.4.4.2</t>
  </si>
  <si>
    <t>9.4.5.1</t>
  </si>
  <si>
    <t>9.4.5.2</t>
  </si>
  <si>
    <t>9.4.5.3</t>
  </si>
  <si>
    <t>9.4.5.4</t>
  </si>
  <si>
    <t>a)     revisar  los  hallazgos  de  auditoría  y  cualquier  otra  información  apropiada  reunida  durante  la auditoría, con respecto a los objetivos y los criterios de la auditoría, y clasificar las no conformidades;</t>
  </si>
  <si>
    <t>b)    acordar las conclusiones de la auditoría, teniendo en cuenta la incertidumbre inherente al proceso de auditoría;</t>
  </si>
  <si>
    <t>c)     acordar cualquier acción de seguimiento necesaria;</t>
  </si>
  <si>
    <t>d)    confirmar que el programa de auditoría es adecuado o identificar cualquier modificación que sea necesaria para futuras auditorias (por ejemplo, el alcance de la certificación, el tiempo o las fechas de la auditoría, la frecuencia de la vigilancia, las competencias del equipo auditor).</t>
  </si>
  <si>
    <t>9.4.6 a)</t>
  </si>
  <si>
    <t>9.4.6 b)</t>
  </si>
  <si>
    <t>9.4.6 c)</t>
  </si>
  <si>
    <t>9.4.6 d)</t>
  </si>
  <si>
    <t>9.4.7.1     Se  debe  realizar  una  reunión  formal  de  cierre  con  la  dirección  del  cliente  y,  cuando  sea apropiado, con los responsables de las funciones o procesos auditados. Se debe registrar la asistencia a esta reunión. El propósito de la reunión de cierre, que normalmente es realizada por el líder del equipo auditor,  es  presentar  las  conclusiones  de  la  auditoría,  incluyendo  las  recomendaciones  relativas  a  la certificación. Las no conformidades se deben presentar de manera que se entiendan, y se debe acordar el plazo de respuesta.</t>
  </si>
  <si>
    <t>9.4.7.1</t>
  </si>
  <si>
    <t>9.4.7.2</t>
  </si>
  <si>
    <t>a)     informar  al  cliente  de  que  las  evidencias  de  auditoría  reunidas  se  basan  en  una  muestra  de  la información, lo que introduce, de hecho, un elemento de incertidumbre;</t>
  </si>
  <si>
    <t>b)    el método y plazo para presentar el informe, incluida cualquier categorización de los hallazgos de la auditoría;</t>
  </si>
  <si>
    <t>c)     el  proceso  del  organismo  de  certificación  para  el  tratamiento  de  las  no  conformidades,  incluida cualquier consecuencia relativa al estado de la certificación del cliente;</t>
  </si>
  <si>
    <t>d)    el plazo para que el cliente presente un plan de corrección y acciones correctivas para cualquier no conformidad identificada durante la auditoría;</t>
  </si>
  <si>
    <t>e)     las actividades del organismo de certificación posteriores a la auditoría; y</t>
  </si>
  <si>
    <t>f)     la información acerca de los procesos de tratamiento de quejas y apelaciones.</t>
  </si>
  <si>
    <t>9.4.7.2     La reunión de cierre también debe incluir los siguientes elementos, cuyo grado de detalle debe ser coherente con la familiaridad que tenga el cliente con el proceso de auditoría:</t>
  </si>
  <si>
    <t>9.4.7.3</t>
  </si>
  <si>
    <t>9.4.7.2 a)</t>
  </si>
  <si>
    <t>9.4.7.2 b)</t>
  </si>
  <si>
    <t>9.4.7.2 c)</t>
  </si>
  <si>
    <t>9.4.7.2 d)</t>
  </si>
  <si>
    <t>9.4.7.2 e)</t>
  </si>
  <si>
    <t>9.4.7.2 f)</t>
  </si>
  <si>
    <t>9.4.8.1</t>
  </si>
  <si>
    <t>9.4.8.2</t>
  </si>
  <si>
    <t>i)     la  identificación  del  líder  del  equipo  auditor,  los  miembros  del  equipo  auditor  y  cualquier persona acompañante;</t>
  </si>
  <si>
    <t>j)     las fechas y lugares en los que se realizaron las actividades de auditoría (en sitio o fuera del sitio, en sitios temporales o permanentes);</t>
  </si>
  <si>
    <t>k)    los  hallazgos  de  auditoría  (véase  el  apartado  9.4.5),  referencia  a  las  evidencias  y  conclusiones coherentes con los requisitos del tipo de auditoría;</t>
  </si>
  <si>
    <t>l)     cambios significativos, si los hay, que afecten al sistema de gestión del cliente desde la última auditoría;</t>
  </si>
  <si>
    <t>m)   cualquier cuestión no resuelta, si fuera identificado;</t>
  </si>
  <si>
    <t>n)    cuando sea aplicable, si es una auditoría conjunta, combinada o integrada;</t>
  </si>
  <si>
    <t>o)    una declaración de descargo de responsabilidad que indique que la auditoría se basa en un proceso de muestreo de la información disponible;</t>
  </si>
  <si>
    <t>p)    la recomendación del equipo auditor;</t>
  </si>
  <si>
    <t>q)    que  el  cliente  está  controlando  de  manera  eficiente  el  uso  de  los  documentos  y  marca  de certificación, si es aplicable;</t>
  </si>
  <si>
    <t>r)     la verificación de la eficacia de las acciones correctivas tomadas con relación a no conformidades identificadas previamente, si es aplicable.</t>
  </si>
  <si>
    <t>h)    cualquier cuestión significativa que afecte al programa de auditoría;</t>
  </si>
  <si>
    <t>g)    cualquier desviación del plan de auditoría y su justificación;</t>
  </si>
  <si>
    <t>f)     el  alcance  de  la  auditoría,  particularmente  la  identificación  de  las  unidades  organizacionales  o funcionales o los procesos auditados, así como el tiempo de la auditoría;</t>
  </si>
  <si>
    <t>e)     los objetivos de la auditoría;</t>
  </si>
  <si>
    <t>d)    los criterios de la auditoría;</t>
  </si>
  <si>
    <t>c)     el tipo de auditoría (por ejemplo, auditoría inicial, de seguimiento, de renovación de la certificación o auditorias especiales);</t>
  </si>
  <si>
    <t>b)    el nombre y la dirección del cliente y del representante del cliente;</t>
  </si>
  <si>
    <t>a)     la identificación del organismo de certificación;</t>
  </si>
  <si>
    <t>9.4.8.2     El líder del equipo auditor debe asegurarse de que se prepare el informe de auditoría y debe ser responsable de su contenido. El informe de auditoría debe proporcionar un registro exacto, claro y conciso de la auditoría, que permita tomar una decisión de certificación informada y debe incluir o hacer referencia a lo siguiente:</t>
  </si>
  <si>
    <t>9.4.8.3</t>
  </si>
  <si>
    <t>9.4.8.2 a)</t>
  </si>
  <si>
    <t>9.4.8.2 b)</t>
  </si>
  <si>
    <t>9.4.8.2 c)</t>
  </si>
  <si>
    <t>9.4.8.2 d)</t>
  </si>
  <si>
    <t>9.4.8.2 e)</t>
  </si>
  <si>
    <t>9.4.8.2 f)</t>
  </si>
  <si>
    <t>9.4.8.2 g)</t>
  </si>
  <si>
    <t>9.4.8.2 h)</t>
  </si>
  <si>
    <t>9.4.8.2 i)</t>
  </si>
  <si>
    <t>9.4.8.2 j)</t>
  </si>
  <si>
    <t>9.4.8.2 k)</t>
  </si>
  <si>
    <t>9.4.8.2 l)</t>
  </si>
  <si>
    <t>9.4.8.2 m)</t>
  </si>
  <si>
    <t>9.4.8.2 n)</t>
  </si>
  <si>
    <t>9.4.8.2 o)</t>
  </si>
  <si>
    <t>9.4.8.2 p)</t>
  </si>
  <si>
    <t>9.4.8.2 q)</t>
  </si>
  <si>
    <t>9.4.8.2 r)</t>
  </si>
  <si>
    <t>c)     una confirmación de que se han cumplido los objetivos de la auditoría.</t>
  </si>
  <si>
    <t>b)    una conclusión sobre lo apropiado del alcance de la certificación;</t>
  </si>
  <si>
    <t>a)     una declaración sobre la conformidad y eficacia del sistema de gestión, junto con un resumen de la evidencia relacionada con:
—    la  capacidad  del  sistema  de  gestión  para  cumplir  los  requisitos  aplicables  y  lograr  los resultados esperados;
—    la auditoría interna y el proceso de revisión por la dirección;</t>
  </si>
  <si>
    <t>9.4.8.3     El informe también debe contener:</t>
  </si>
  <si>
    <t>9.4.8.3 a)</t>
  </si>
  <si>
    <t>9.4.8.3 b)</t>
  </si>
  <si>
    <t>9.4.8.3 c)</t>
  </si>
  <si>
    <r>
      <rPr>
        <b/>
        <sz val="8"/>
        <color theme="1"/>
        <rFont val="Calibri"/>
        <family val="2"/>
        <scheme val="minor"/>
      </rPr>
      <t>9.4.10   Eficacia de las correcciones y acciones correctivas</t>
    </r>
    <r>
      <rPr>
        <sz val="8"/>
        <color theme="1"/>
        <rFont val="Calibri"/>
        <family val="2"/>
        <scheme val="minor"/>
      </rPr>
      <t xml:space="preserve">
El  organismo  de  certificación  debe  revisar  las  correcciones,  las  causas  identificadas  y  las  acciones correctivas  enviadas  por  el  cliente,  para  determinar  si  son  aceptables.  El  organismo  de  certificación debe  verificar  la  eficacia  de  cualquier  corrección  y  acción  correctiva  tomada.  Se  deben  registrar  las evidencias obtenidas que soporten la resolución de las no conformidades. Se debe informar al cliente del resultado de la revisión y de la verificación. También se le debe informar si se necesitará una auditoría adicional completa, una auditoría adicional limitada, o evidencia documentada (por confirmar durante futuras auditorías), para verificar que las correcciones y las acciones correctivas son eficaces.</t>
    </r>
  </si>
  <si>
    <r>
      <rPr>
        <b/>
        <sz val="8"/>
        <color theme="1"/>
        <rFont val="Calibri"/>
        <family val="2"/>
        <scheme val="minor"/>
      </rPr>
      <t>9.4.9      Análisis de las causas de las no conformidades</t>
    </r>
    <r>
      <rPr>
        <sz val="8"/>
        <color theme="1"/>
        <rFont val="Calibri"/>
        <family val="2"/>
        <scheme val="minor"/>
      </rPr>
      <t xml:space="preserve">
El  organismo  de  certificación  debe  requerir  al  cliente  que  analice  las  causas  y  que  describa  las correcciones  específicas  y  las  acciones  correctivas  realizadas  o  planificadas,  para  eliminar  las  no conformidades detectadas, en un plazo definido.</t>
    </r>
  </si>
  <si>
    <t>9.6</t>
  </si>
  <si>
    <t>9.5.1</t>
  </si>
  <si>
    <t>9.5.1.1</t>
  </si>
  <si>
    <t>9.5.1.2</t>
  </si>
  <si>
    <t>9.5.1.3</t>
  </si>
  <si>
    <t>9.5.1.4</t>
  </si>
  <si>
    <t>c)     autoridad documentada del organismo de certificación sobre otra entidad en una red de entidades legales (a la que pertenece el organismo de certificación), vinculada por propiedad o por el control de la junta directiva.</t>
  </si>
  <si>
    <t>b)    participación mayoritaria por parte del organismo de certificación en junta directiva de otra entidad;</t>
  </si>
  <si>
    <t>a)     propiedad total o mayoritaria de otra entidad por parte del organismo de certificación;</t>
  </si>
  <si>
    <t>9.5.1.2     Las  personas  (excluidos  los  miembros  de  comités,  véase  el  apartado  6.1.4)  asignadas  por  el organismo de certificación para tomar una decisión de certificación deben ser empleadas del organismo de  certificación,  o  tener  un  acuerdo  legalmente  ejecutable  con  éste  o  con  una  entidad  bajo  el  control organizacional del organismo de certificación. El control organizacional de un organismo de certificación debe ser uno de los siguientes:</t>
  </si>
  <si>
    <t>9.5.1.2 a)</t>
  </si>
  <si>
    <t>9.5.1.2 b)</t>
  </si>
  <si>
    <t>9.5.1.2 c)</t>
  </si>
  <si>
    <t>9.5.2</t>
  </si>
  <si>
    <t>9.5.3</t>
  </si>
  <si>
    <t>c)     para cualquier no conformidad menor, se ha revisado y aceptado el plan del cliente para correcciones y acciones correctivas.</t>
  </si>
  <si>
    <t>b)    para  cualquier  no  conformidad  mayor,  se  han  revisado,  aceptado  y  verificado  las  correcciones  y acciones correctivas;</t>
  </si>
  <si>
    <t>a)     la información proporcionada por el equipo auditor es suficiente con respecto a los requisitos de certificación y al alcance de la certificación;</t>
  </si>
  <si>
    <t>9.5.2 a)</t>
  </si>
  <si>
    <t>9.5.2 b)</t>
  </si>
  <si>
    <t>9.5.2 c)</t>
  </si>
  <si>
    <t>El organismo de certificación debe contar con un proceso para llevar a cabo una revisión eficaz antes de  tomar  una  decisión  de  otorgamiento  de  certificación,  ampliación  o  reducción  del  alcance  de  la certificación, renovación, suspensión o restauración, o retirada de la certificación, incluyendo que:</t>
  </si>
  <si>
    <t>9.5.2      Acciones previas a la toma de la decisión</t>
  </si>
  <si>
    <t>9.5.3.1</t>
  </si>
  <si>
    <t>9.5.3.2</t>
  </si>
  <si>
    <t>9.5.3.3</t>
  </si>
  <si>
    <t>b)    los comentarios sobre las no conformidades y, cuando sea aplicable, las correcciones y las acciones correctivas llevadas a cabo por el cliente;</t>
  </si>
  <si>
    <t>a)     el informe de auditoría;</t>
  </si>
  <si>
    <t>9.5.3.1     La información proporcionada por el equipo auditor al organismo de certificación para la toma de decisión de la certificación debe incluir como mínimo:</t>
  </si>
  <si>
    <t>e)     la recomendación de otorgar o no la certificación, junto con cualquier condición u observación.</t>
  </si>
  <si>
    <t>d)    la confirmación de que se han logrado los objetivos de la auditoría; y</t>
  </si>
  <si>
    <t>c)     la confirmación de la información proporcionada al organismo de certificación y utilizada para la revisión de la solicitud (véase el apartado 9.1.2);</t>
  </si>
  <si>
    <t>9.5.3.1 a)</t>
  </si>
  <si>
    <t>9.5.3.1 b)</t>
  </si>
  <si>
    <t>9.5.3.1 c)</t>
  </si>
  <si>
    <t>9.5.3.1 d)</t>
  </si>
  <si>
    <t>9.5.3.1 e)</t>
  </si>
  <si>
    <t>9.5.3.3     Cuando se prevé la transferencia de la certificación de un organismo de certificación a otro, el organismo de certificación al que se transfiera la certificación debe contar con un proceso para obtener suficiente información a fin de tomar una decisión sobre la certificación.</t>
  </si>
  <si>
    <t>9.5.3.4</t>
  </si>
  <si>
    <t>b)    personal  competente  del  organismo  de  certificación  realice  seguimiento  de  sus  actividades  de seguimiento, incluido el seguimiento de los informes de sus auditores, con el fin de confirmar que la actividad de certificación funciona de manera eficaz.</t>
  </si>
  <si>
    <t>a)     para cualquier no conformidad mayor u otra situación que pueda llevar a suspender o retirar la certificación, el organismo de certificación tenga un sistema que requiera que el líder del equipo auditor  informe  al  organismo  de  certificación  sobre  la  necesidad  de  iniciar  una  revisión  por personal competente (véase el apartado 7.2.8) y diferente de aquel que llevó a cabo la auditoría, con el fin de determinar si se puede mantener la certificación, y;</t>
  </si>
  <si>
    <t>El  organismo  de  certificación  debe  mantener  la  certificación  con  base  en  la  demostración  de  que  el cliente  continúa  cumpliendo  los  requisitos  de  la  norma  de  sistema  de  gestión.  Se  puede  mantener  la certificación de un cliente con base en una conclusión positiva formulada por el líder del equipo auditor, sin una decisión y revisión independiente posterior, siempre que:</t>
  </si>
  <si>
    <t>9.6.1      Generalidades</t>
  </si>
  <si>
    <t>9.6.1</t>
  </si>
  <si>
    <t>9.6.2</t>
  </si>
  <si>
    <t>9.6.3</t>
  </si>
  <si>
    <t>9.6.2.1</t>
  </si>
  <si>
    <t>9.6.1 a)</t>
  </si>
  <si>
    <t>9.6.1 b)</t>
  </si>
  <si>
    <t>9.6.2.1.1</t>
  </si>
  <si>
    <t>9.6.2.1.2</t>
  </si>
  <si>
    <t>d)    otros medios de seguimiento del desempeño del cliente certificado.</t>
  </si>
  <si>
    <t>c)     solicitud  al  cliente  certificado  para  que  proporcione  información  documentada  (en  papel  o  en medios electrónicos); y</t>
  </si>
  <si>
    <t>b)    la  revisión  de  cualquier  declaración  del  cliente  certificado,  con  relación  a  sus  operaciones  (por ejemplo, material promocional, sitios en internet);</t>
  </si>
  <si>
    <t>a)     solicitudes  de  información  del  organismo  de  certificación  al  cliente  certificado  sobre  aspectos relativos a la certificación;</t>
  </si>
  <si>
    <t>9.6.2.2</t>
  </si>
  <si>
    <t>9.6.2.1.2 a)</t>
  </si>
  <si>
    <t>9.6.2.1.2 b)</t>
  </si>
  <si>
    <t>9.6.2.1.2 c)</t>
  </si>
  <si>
    <t>9.6.2.1.2 d)</t>
  </si>
  <si>
    <t>Las auditorías de seguimiento son auditorías in situ, pero no son necesariamente auditorías de todo el sistema y deben planificarse junto con las otras actividades de vigilancia, de manera que el organismo de certificación pueda confiar en que el sistema de gestión certificado del cliente continúa cumpliendo los requisitos entre las auditorías de renovación de la certificación. Cada vigilancia para la norma de sistema de gestión pertinente debe incluir:</t>
  </si>
  <si>
    <t>a)     las auditorías internas y la revisión por la dirección;</t>
  </si>
  <si>
    <t>b)    una  revisión  de  las  acciones  tomadas  sobre  las  no  conformidades  identificadas  durante  la auditoría previa;</t>
  </si>
  <si>
    <t>c)     el tratamiento de las quejas;</t>
  </si>
  <si>
    <t>d)    la eficacia del sistema de gestión en relación con el logro de los objetivos del cliente certificado y los resultados previstos del sistema (o sistemas) de gestión respectivos;</t>
  </si>
  <si>
    <t>e)     el progreso de las actividades planificadas dirigidas a la mejora continua;</t>
  </si>
  <si>
    <t>f)     la continuidad en el control operacional;</t>
  </si>
  <si>
    <t>g)    la revisión de cualquier cambio; y</t>
  </si>
  <si>
    <t>h)    la utilización de marcas y/o cualquier otra referencia a la certificación.</t>
  </si>
  <si>
    <t>9.6.2.2     Auditoría de seguimiento</t>
  </si>
  <si>
    <t>9.6.2.2 a)</t>
  </si>
  <si>
    <t>9.6.2.2 b)</t>
  </si>
  <si>
    <t>9.6.2.2 c)</t>
  </si>
  <si>
    <t>9.6.2.2 d)</t>
  </si>
  <si>
    <t>9.6.2.2 e)</t>
  </si>
  <si>
    <t>9.6.2.2 f)</t>
  </si>
  <si>
    <t>9.6.2.2 g)</t>
  </si>
  <si>
    <t>9.6.2.2 h)</t>
  </si>
  <si>
    <t>9.6.3.1</t>
  </si>
  <si>
    <t>9.6.3.1.1</t>
  </si>
  <si>
    <t>9.6.3.1.2</t>
  </si>
  <si>
    <t>9.6.3.1.3</t>
  </si>
  <si>
    <t>9.6.3.2</t>
  </si>
  <si>
    <t>9.6.3.2.2</t>
  </si>
  <si>
    <t>9.6.3.2.3</t>
  </si>
  <si>
    <t>9.6.3.2.4</t>
  </si>
  <si>
    <t>a)     la eficacia del sistema de gestión en su totalidad, a la vista de los cambios internos y externos, y su pertinencia y aplicabilidad continuas para el alcance de la certificación;</t>
  </si>
  <si>
    <t>b)    el compromiso demostrado para mantener la eficacia y la mejora del sistema de gestión con el fin de reforzar el desempeño global;</t>
  </si>
  <si>
    <t>c)     la eficacia del sistema de gestión en relación con el logro de los objetivos del cliente certificado y los resultados previstos del sistema (o sistemas) de gestión respectivos.</t>
  </si>
  <si>
    <t>9.6.3.2.1    La auditoría de renovación de la certificación debe incluir una auditoría in situ que trate lo siguiente:</t>
  </si>
  <si>
    <t>9.6.3.2.1 a)</t>
  </si>
  <si>
    <t>9.6.3.2.1</t>
  </si>
  <si>
    <t>9.6.3.2.1 b)</t>
  </si>
  <si>
    <t>9.6.3.2.1 c)</t>
  </si>
  <si>
    <t>9.6.3.2.5</t>
  </si>
  <si>
    <t>9.6.4</t>
  </si>
  <si>
    <t>El  organismo  de  certificación  debe,  en  respuesta  a  una  solicitud  de  ampliación  del  alcance  de  una certificación  ya  otorgada,  realizar  una  revisión  de  la  solicitud  y  determinar  cualquier  actividad  de auditoría necesaria para decidir si se otorga o no la ampliación. Ésta se puede realizar conjuntamente con una auditoría de seguimiento.</t>
  </si>
  <si>
    <t>9.6.4.1     Ampliación del alcance</t>
  </si>
  <si>
    <t>9.6.5</t>
  </si>
  <si>
    <t>9.6.4.1</t>
  </si>
  <si>
    <t>9.6.4.2</t>
  </si>
  <si>
    <t>a)     el organismo de certificación debe describir y poner en conocimiento de los clientes certificados, con antelación (por ejemplo, en los documentos descritos en el apartado 8.5.1), las condiciones en las que se van a llevar a cabo estas auditorías;</t>
  </si>
  <si>
    <t>El organismo de certificación puede tener que realizar auditorías de clientes certificados bajo la forma de visitas notificadas a corto plazo o sin anunciar, con el fin de investigar quejas, en respuesta a cambios, o como seguimiento de clientes con la certificación suspendida. En estos casos:</t>
  </si>
  <si>
    <t>9.6.4.2     Auditorías con notificación a corto plazo</t>
  </si>
  <si>
    <t>9.6.4.2 a)</t>
  </si>
  <si>
    <t>9.6.4.2 b)</t>
  </si>
  <si>
    <t>9.6.5.1</t>
  </si>
  <si>
    <t>9.6.5.2</t>
  </si>
  <si>
    <t>9.6.5.3</t>
  </si>
  <si>
    <t>9.6.5.4</t>
  </si>
  <si>
    <t>9.6.5.5</t>
  </si>
  <si>
    <t>9.6.5.4     El  organismo  de  certificación  debe  restaurar  la  certificación  suspendida  si  la  cuestión  que dio origen a la suspensión ya se resolvió. Cuando no se resuelvan los problemas que dieron lugar a la suspensión en el plazo establecido por el organismo de certificación, se debe retirar o reducir el alcance de la certificación.</t>
  </si>
  <si>
    <t>9.7</t>
  </si>
  <si>
    <t>9.7.1</t>
  </si>
  <si>
    <t>9.7.2</t>
  </si>
  <si>
    <t>9.7.3</t>
  </si>
  <si>
    <t>9.7.4</t>
  </si>
  <si>
    <t>a)     una  descripción  del  proceso  de  recepción,  validación  e  investigación  de  la  apelación,  así  como para  decidir  qué  acciones  se  tomarán  en  respuesta  a  ella,  teniendo  en  cuenta  los  resultados  de apelaciones similares previas;</t>
  </si>
  <si>
    <t>9.7.4     El  proceso  para  el  tratamiento  de  las  apelaciones  debe  incluir  al  menos  los  elementos  y métodos siguientes:</t>
  </si>
  <si>
    <t>b)    el seguimiento y registro de las apelaciones, incluidas las acciones tomadas para resolverlas;</t>
  </si>
  <si>
    <t>c)     asegurarse de que se han realizado las correcciones y las acciones correctivas apropiadas.</t>
  </si>
  <si>
    <t>9.7.5</t>
  </si>
  <si>
    <t>9.7.6</t>
  </si>
  <si>
    <t>9.7.4 a)</t>
  </si>
  <si>
    <t>9.7.4 b)</t>
  </si>
  <si>
    <t>9.7.4 c)</t>
  </si>
  <si>
    <t>9.7.7</t>
  </si>
  <si>
    <t>9.7.8</t>
  </si>
  <si>
    <t>9.8</t>
  </si>
  <si>
    <t>9.8.1</t>
  </si>
  <si>
    <t>9.8.2</t>
  </si>
  <si>
    <t>9.8.3</t>
  </si>
  <si>
    <t>9.8.4</t>
  </si>
  <si>
    <t>9.8.5</t>
  </si>
  <si>
    <t>9.8.6</t>
  </si>
  <si>
    <t>9.8.7</t>
  </si>
  <si>
    <t>9.8.8</t>
  </si>
  <si>
    <t>9.8.9</t>
  </si>
  <si>
    <t>9.8.6 a)</t>
  </si>
  <si>
    <t>9.8.6 b)</t>
  </si>
  <si>
    <t>9.8.6 c)</t>
  </si>
  <si>
    <t>c)     asegurarse de que se han tomado todas las correcciones y las acciones correctivas apropiadas.</t>
  </si>
  <si>
    <t>b)    el seguimiento y registro de las quejas, incluidas las acciones tomadas para resolverlas;</t>
  </si>
  <si>
    <t>a)     una  descripción  del  proceso  de  recepción,  validación  e  investigación  de  la  queja,  así  como  para decidir qué acciones se tomarán en respuesta a ella;</t>
  </si>
  <si>
    <t>9.8.6     El proceso para el tratamiento de quejas debe incluir, al menos, los elementos y métodos siguientes:</t>
  </si>
  <si>
    <t>9.8.10</t>
  </si>
  <si>
    <t>9.8.11</t>
  </si>
  <si>
    <t>9.9</t>
  </si>
  <si>
    <t>9.9.1</t>
  </si>
  <si>
    <t>9.9.2</t>
  </si>
  <si>
    <t>9.9.3</t>
  </si>
  <si>
    <t>9.9.4</t>
  </si>
  <si>
    <t>10.1</t>
  </si>
  <si>
    <t>a)     la información relativa a la solicitud y los informes de auditoría inicial, de seguimiento y de renovación;</t>
  </si>
  <si>
    <t>b)    el acuerdo de certificación;</t>
  </si>
  <si>
    <t>c)     la justificación de la metodología utilizada para el muestreo de sitios, según sea apropiado;</t>
  </si>
  <si>
    <t>d)    la justificación para la determinación del tiempo asignado a los auditores (véase el apartado 9.1.4);</t>
  </si>
  <si>
    <t>e)     la verificación de las correcciones y acciones correctivas;</t>
  </si>
  <si>
    <t>f)     los registros de las quejas y apelaciones, y toda corrección o acción correctiva subsiguiente;</t>
  </si>
  <si>
    <t>g)    las deliberaciones y decisiones del comité, cuando corresponda;</t>
  </si>
  <si>
    <t>h)    la documentación relativa a las decisiones de certificación;</t>
  </si>
  <si>
    <t>i)     los  documentos  de  certificación,  incluido  el  alcance  de  la  certificación  con  respecto  al  producto, proceso o servicio, según corresponda;</t>
  </si>
  <si>
    <t>j)     los  registros  relacionados  que  son  necesarios  para  establecer  la  credibilidad  de  la  certificación, tales como evidencia de la competencia de los auditores y expertos técnicos;</t>
  </si>
  <si>
    <t>k)    los programas de auditoría.</t>
  </si>
  <si>
    <t>9.9.2     Los registros relativos a los clientes certificados deben incluir lo siguiente:</t>
  </si>
  <si>
    <t>9.9.2 a)</t>
  </si>
  <si>
    <t>9.9.2 b)</t>
  </si>
  <si>
    <t>9.9.2 c)</t>
  </si>
  <si>
    <t>9.9.2 d)</t>
  </si>
  <si>
    <t>9.9.2 e)</t>
  </si>
  <si>
    <t>9.9.2 f)</t>
  </si>
  <si>
    <t>9.9.2 g)</t>
  </si>
  <si>
    <t>9.9.2 h)</t>
  </si>
  <si>
    <t>9.9.2 i)</t>
  </si>
  <si>
    <t>9.9.2 j)</t>
  </si>
  <si>
    <t>9.9.2 k)</t>
  </si>
  <si>
    <t>9.9.4     El  organismo  de  certificación  debe  tener  una  política  y  procedimientos  documentados  sobre la  conservación  de  los  registros.  Los  registros  de  los  clientes  certificados  actuales  y  anteriores  deben conservarse durante el tiempo que dure el ciclo en curso, más un ciclo completo de certificación.</t>
  </si>
  <si>
    <t>b)    los requisitos del sistema de gestión de acuerdo con la Norma ISO 9001 (véase el apartado 10.3).</t>
  </si>
  <si>
    <t>a)     los requisitos generales de un sistema de gestión (véase el apartado 10.2), o</t>
  </si>
  <si>
    <t>10.1  Opciones</t>
  </si>
  <si>
    <t>10.1 a)</t>
  </si>
  <si>
    <t>10.1 b)</t>
  </si>
  <si>
    <t>10.2</t>
  </si>
  <si>
    <t>10.2.1</t>
  </si>
  <si>
    <t>b)    informar a la alta dirección sobre el desempeño del sistema de gestión y sobre necesidades de mejora.</t>
  </si>
  <si>
    <t>a)     asegurar que se establecen, implementan y mantienen los procesos y los procedimientos necesarios para el sistema de gestión, e;</t>
  </si>
  <si>
    <t>10.2.1   Generalidades</t>
  </si>
  <si>
    <t>10.2.2</t>
  </si>
  <si>
    <t>10.2.3</t>
  </si>
  <si>
    <t>10.2.1 a)</t>
  </si>
  <si>
    <t>10.2.1 b)</t>
  </si>
  <si>
    <t>10.2.2   Manual del sistema de gestión</t>
  </si>
  <si>
    <t>10.2.4</t>
  </si>
  <si>
    <t>10.2.5</t>
  </si>
  <si>
    <t>g)    prevenir el uso no intencionado de documentos obsoletos, y aplicarles una identificación adecuada en el caso de que se mantengan por cualquier razón.</t>
  </si>
  <si>
    <t>f)     asegurarse de que se identifican los documentos de origen externo y se controla su distribución; y</t>
  </si>
  <si>
    <t>e)     asegurarse de que los documentos permanezcan legibles y fácilmente identificables;</t>
  </si>
  <si>
    <t>d)    asegurarse de que las versiones pertinentes de los documentos aplicables se encuentren disponibles en los lugares de uso;</t>
  </si>
  <si>
    <t>c)     asegurarse de que se identifican los cambios y el estado actual de revisión de los documentos;</t>
  </si>
  <si>
    <t>b)    revisar y actualizar los documentos, cuando sea necesario, y aprobarlos nuevamente;</t>
  </si>
  <si>
    <t>a)     aprobar los documentos en cuanto a su adecuación antes de su emisión;</t>
  </si>
  <si>
    <t>10.2.3   Control de los documentos</t>
  </si>
  <si>
    <t>10.2.3 a)</t>
  </si>
  <si>
    <t>10.2.3 b)</t>
  </si>
  <si>
    <t>10.2.3 c)</t>
  </si>
  <si>
    <t>10.2.3 d)</t>
  </si>
  <si>
    <t>10.2.3 e)</t>
  </si>
  <si>
    <t>10.2.3 f)</t>
  </si>
  <si>
    <t>10.2.3 g)</t>
  </si>
  <si>
    <t>10.2.4   Control de los registros</t>
  </si>
  <si>
    <t>10.2.5.1</t>
  </si>
  <si>
    <t>10.2.5.2</t>
  </si>
  <si>
    <t>10.2.5.1   Generalidades</t>
  </si>
  <si>
    <t>10.2.5.3</t>
  </si>
  <si>
    <t>10.2.6</t>
  </si>
  <si>
    <t>10.2.6.1</t>
  </si>
  <si>
    <t>10.2.6.2</t>
  </si>
  <si>
    <t>10.2.6.3</t>
  </si>
  <si>
    <t>10.2.6.4</t>
  </si>
  <si>
    <t>10.2.7</t>
  </si>
  <si>
    <t>10.3</t>
  </si>
  <si>
    <t>10.3.1</t>
  </si>
  <si>
    <t>10.3.2</t>
  </si>
  <si>
    <t>10.3.3</t>
  </si>
  <si>
    <t>10.3.4</t>
  </si>
  <si>
    <t>e)     se identifique cualquier oportunidad de mejora.</t>
  </si>
  <si>
    <t>d)    cualquier acción resultante de las auditorías internas se tome de manera oportuna y apropiada; y</t>
  </si>
  <si>
    <t>c)     se informe al personal responsable del área auditada del resultado de la auditoría;</t>
  </si>
  <si>
    <t>b)    los auditores no auditen su propio trabajo;</t>
  </si>
  <si>
    <t>10.2.6.4  El organismo de certificación debe asegurarse de que:</t>
  </si>
  <si>
    <t>10.2.6.4 a)</t>
  </si>
  <si>
    <t>10.2.6.4 b)</t>
  </si>
  <si>
    <t>10.2.6.4 c)</t>
  </si>
  <si>
    <t>10.2.6.4 d)</t>
  </si>
  <si>
    <t>10.2.6.4 e)</t>
  </si>
  <si>
    <t>g)    revisar la eficacia de las acciones correctivas.</t>
  </si>
  <si>
    <t>f)     registrar los resultados de las acciones tomadas;</t>
  </si>
  <si>
    <t>e)     determinar e implementar de manera oportuna las acciones necesarias;</t>
  </si>
  <si>
    <t>d)    evaluar la necesidad de acciones para asegurarse de que las no conformidades no vuelvan a ocurrir;</t>
  </si>
  <si>
    <t>c)     corregir las no conformidades;</t>
  </si>
  <si>
    <t>b)    determinar las causas de las no conformidades;</t>
  </si>
  <si>
    <t>a)     identificar no conformidades (por ejemplo, a partir de quejas válidas y auditorías internas);</t>
  </si>
  <si>
    <t>El  organismo  de  certificación  debe  establecer  procedimientos  para  identificar  y  gestionar  las  no conformidades en sus operaciones. El organismo de certificación también debe, en los casos que sea necesario, tomar acciones para eliminar las causas de las no conformidades con el fin de prevenir su recurrencia. Las acciones correctivas deben ser apropiadas al impacto de los problemas detectados. Los procedimientos deben definir requisitos para:</t>
  </si>
  <si>
    <t>10.2.7   Acciones correctivas</t>
  </si>
  <si>
    <t>10.2.7 a)</t>
  </si>
  <si>
    <t>10.2.7 b)</t>
  </si>
  <si>
    <t>10.2.7 c)</t>
  </si>
  <si>
    <t>10.2.7 d)</t>
  </si>
  <si>
    <t>10.2.7 e)</t>
  </si>
  <si>
    <t>10.2.7 f)</t>
  </si>
  <si>
    <t>10.2.7 g)</t>
  </si>
  <si>
    <r>
      <rPr>
        <b/>
        <sz val="8"/>
        <color theme="1"/>
        <rFont val="Calibri"/>
        <family val="2"/>
        <scheme val="minor"/>
      </rPr>
      <t>10.3.1   Generalidades</t>
    </r>
    <r>
      <rPr>
        <sz val="8"/>
        <color theme="1"/>
        <rFont val="Calibri"/>
        <family val="2"/>
        <scheme val="minor"/>
      </rPr>
      <t xml:space="preserve">
El  organismo  de  certificación  debe  establecer  y  mantener  un  sistema  de  gestión  de  acuerdo  con  los requisitos de la Norma ISO 9001, que sea capaz de soportar y demostrar el cumplimiento coherente de  los  requisitos  de  esta  parte  de  la  Norma  ISO/IEC  17021,  que  se  explican  en  más  detalle  en  los apartados 10.3.2 a 10.3.4.</t>
    </r>
  </si>
  <si>
    <r>
      <rPr>
        <b/>
        <sz val="8"/>
        <color theme="1"/>
        <rFont val="Calibri"/>
        <family val="2"/>
        <scheme val="minor"/>
      </rPr>
      <t>10.3.2   Alcance</t>
    </r>
    <r>
      <rPr>
        <sz val="8"/>
        <color theme="1"/>
        <rFont val="Calibri"/>
        <family val="2"/>
        <scheme val="minor"/>
      </rPr>
      <t xml:space="preserve">
Para la aplicación de los requisitos de la Norma ISO 9001, el alcance del sistema de gestión debe incluir los requisitos de diseño y desarrollo para sus servicios de certificación.</t>
    </r>
  </si>
  <si>
    <r>
      <rPr>
        <b/>
        <sz val="8"/>
        <color theme="1"/>
        <rFont val="Calibri"/>
        <family val="2"/>
        <scheme val="minor"/>
      </rPr>
      <t>10.3.3   Enfoque al cliente</t>
    </r>
    <r>
      <rPr>
        <sz val="8"/>
        <color theme="1"/>
        <rFont val="Calibri"/>
        <family val="2"/>
        <scheme val="minor"/>
      </rPr>
      <t xml:space="preserve">
Para  la  aplicación  de  los  requisitos  de  la  Norma  ISO  9001,  cuando  el  organismo  de  certificación desarrolla su sistema de gestión, debe considerarla credibilidad de la certificación y debe abordar las necesidades de todas las partes (tal como se indica en el apartado 4.1.2) que confían en sus servicios de auditoría y de certificación, y no solamente las de sus clientes.</t>
    </r>
  </si>
  <si>
    <r>
      <rPr>
        <b/>
        <sz val="8"/>
        <color theme="1"/>
        <rFont val="Calibri"/>
        <family val="2"/>
        <scheme val="minor"/>
      </rPr>
      <t>10.3.4   Revisión por la dirección</t>
    </r>
    <r>
      <rPr>
        <sz val="8"/>
        <color theme="1"/>
        <rFont val="Calibri"/>
        <family val="2"/>
        <scheme val="minor"/>
      </rPr>
      <t xml:space="preserve">
Para la aplicación de los requisitos de la Norma ISO 9001, el organismo de certificación debe incluir como entradas para la revisión por la dirección, la información relativa a las apelaciones y quejas pertinentes que provengan de los usuarios de las actividades de certificación y una revisión de la imparcialidad.</t>
    </r>
  </si>
  <si>
    <t>Bajo la responsabilidad del líder del equipo auditor y antes de la reunión de cierre, el equipo auditor debe:</t>
  </si>
  <si>
    <t>9.4.6      Preparación de las conclusiones de la auditoría</t>
  </si>
  <si>
    <t>9.4.2      Realización de la reunión de apertura</t>
  </si>
  <si>
    <t>Se debe realizar una reunión formal de apertura con la dirección del cliente y, cuando sea apropiado, con los responsables de las funciones o procesos que se van a auditar. El propósito de la reunión de apertura, que debe dirigirla normalmente el líder del equipo auditor, es proporcionar una corta explicación sobre la manera en que se desarrollarán las actividades de auditoría. El grado de detalle debe ser coherente con la familiaridad que tenga el cliente con el proceso de auditoría y debe considerar lo siguiente:</t>
  </si>
  <si>
    <t>9.1.1      Solicitud</t>
  </si>
  <si>
    <t>El organismo de certificación debe exigir a un representante autorizado de la organización solicitante proporcionar la información necesaria que le permita establecer lo siguiente:</t>
  </si>
  <si>
    <t>9.2.2.1.2 a)</t>
  </si>
  <si>
    <t>9.2.2.1.2 b)</t>
  </si>
  <si>
    <t>9.2.2.1.2 c)</t>
  </si>
  <si>
    <t>9.2.2.1.2 d)</t>
  </si>
  <si>
    <t>9.2.2.1.2 e)</t>
  </si>
  <si>
    <t>7.</t>
  </si>
  <si>
    <t>8.</t>
  </si>
  <si>
    <t>9.</t>
  </si>
  <si>
    <t>10.</t>
  </si>
  <si>
    <t>NORMA/CRITERIOS</t>
  </si>
  <si>
    <t>ISO/IEC 17021-1</t>
  </si>
  <si>
    <t>4.1.1     Los principios descritos en este capítulo proporcionan la base para el desempeño específico y los requisitos descritos más adelante en en esta parte de la Norma ISO/IEC 17021-1. Esta parte de la Norma ISO/IEC 17021-1 no proporciona requisitos específicos para todas las situaciones que puedan ocurrir. Estos principios deberían aplicarse como orientación para tomar decisiones ante situaciones imprevistas. Los principios no son requisitos.</t>
  </si>
  <si>
    <t>b)    asegurarse  de  que  el  organismo  que  proporciona  servicios  contratados  externamente,  y  las personas que éste utiliza, son conformes con los requisitos del organismo de certificación y también las disposiciones aplicables de esta parte de la Norma ISO/IEC 17021-1, incluyendo la competencia, la imparcialidad y la confidencialidad, y;</t>
  </si>
  <si>
    <t>9.1.3.4     Cuando   el   organismo   de   certificación   tiene   en   cuenta   una   certificación   ya   otorgada   al cliente, y para las auditorías realizadas por otro organismo de certificación, debe obtener y conservar evidencia  suficiente,  tal  como  informes  y  documentación  sobre  acciones  correctivas,  ante  cualquier no conformidad. La documentación debe apoyar el cumplimiento de los requisitos de esta parte de la Norma ISO/IEC 17021-1. Con base en la información obtenida, el organismo de certificación debe justificar y registrar cualquier ajuste al programa de auditoría existente y hacer seguimiento a la implementación realizada de las acciones correctivas correspondientes a las no conformidades previas.</t>
  </si>
  <si>
    <t>9.5.1.3     Las personas empleadas por, o bajo contrato con, entidades bajo control organizacional deben cumplir los mismos requisitos de esta parte de la Norma ISO/IEC 17021-1 que las personas empleadas por, o bajo contrato con, el organismo de certificación.</t>
  </si>
  <si>
    <t>El organismo de certificación debe establecer, documentar, implementar y mantener un sistema de gestión capaz  de  apoyar  y  demostrar  el  cumplimiento  coherente  de  los  requisitos  de  esta  parte  de  la  Norma ISO/IEC 17021-1. Además de cumplir los requisitos de los capítulos 5 a 9, el organismo de certificación debe implementar un sistema de gestión de acuerdo con cualquiera de los siguientes requisitos:</t>
  </si>
  <si>
    <t>El  organismo  de  certificación  debe  establecer,  documentar,  implementar  y  mantener  un  sistema  de gestión que sea capaz de apoyar y demostrar el cumplimiento coherente de los requisitos de esta parte de la Norma ISO/IEC 17021-1.
La alta dirección del organismo de certificación debe establecer y documentar las políticas y objetivos para  sus  actividades.  La  alta  dirección  debe  ofrecer  evidencia  de  su  compromiso  con  el  desarrollo  e implementación  del  sistema  de  gestión  de  acuerdo  con  los  requisitos  de  esta  parte  de  la  Norma ISO/IEC 17021-1. La alta dirección debe asegurarse de que las políticas sean entendidas, implementadas y mantenidas en todos los niveles de la organización del organismo de certificación.
La alta dirección del organismo de certificación debe asignar la responsabilidad y la autoridad para:</t>
  </si>
  <si>
    <t>Todos los requisitos aplicables de esta parte de la Norma ISO/IEC 17021-1 deben estar contemplados en un manual o en documentos asociados. El organismo de certificación debe asegurar que el manual y los documentos asociados pertinentes estén accesibles a todo el personal pertinente.</t>
  </si>
  <si>
    <t>El organismo de certificación debe establecer procedimientos para controlar los documentos (internos y externos) que se refieren al cumplimiento de esta parte de la Norma ISO/IEC 17021-1. Los procedimientos deben definir los controles necesarios para:</t>
  </si>
  <si>
    <t>El  organismo  de  certificación  debe  establecer  procedimientos  para  definir  los  controles  necesarios para la identificación, el almacenamiento, la protección, la recuperación, el tiempo de conservación y la disposición de sus registros relativos al cumplimiento de esta parte de la Norma ISO/IEC 17021-1.
El  organismo  de  certificación  debe  establecer  procedimientos  para  la  conservación  de  los  registros durante un período coherente con sus obligaciones contractuales y legales. El acceso a estos registros debe ser coherente con los acuerdos de confidencialidad.</t>
  </si>
  <si>
    <t>La alta dirección del organismo de certificación debe establecer procedimientos para revisar su sistema de gestión a intervalos planificados para asegurarse de su continua idoneidad, adecuación y eficacia, incluyendo las políticas y los objetivos declarados, relativos al cumplimiento de esta parte de la Norma ISO/IEC 17021-1. Estas revisiones deben llevarse a cabo al menos una vez al año.</t>
  </si>
  <si>
    <t>10.2.5.3   Resultados de la revisión
Las salidas de la revisión por la dirección deben incluir decisiones y acciones relativas a
a)     la mejora de la eficacia del sistema de gestión y de sus procesos;
b)    la mejora de los servicios de certificación en relación con el cumplimiento de esta parte de la Norma ISO/IEC 17021-1; y
c)     la necesidad de recursos;
d)    la revisión de la política y objetivos de la organización.</t>
  </si>
  <si>
    <t>10.2.6.1  El  organismo  de  certificación  debe  establecer  procedimientos  para  las  auditorías  internas  a fin de verificar que cumple los requisitos de esta parte de la Norma ISO/IEC 17021-1 y que el sistema de gestión se implementa y se mantiene de manera eficaz.</t>
  </si>
  <si>
    <t>10.2.6.3  Las  auditorías  internas  deben  realizarse  al  menos  una  vez  cada  12  meses.  La  frecuencia de  las  auditorías  internas  se  puede  reducir  si  el  organismo  de  certificación  puede  demostrar  que  su sistema de gestión continúa estando implementado eficazmente de acuerdo con esta parte de la Norma ISO/IEC 17021-1 y que su estabilidad está demostrada.</t>
  </si>
  <si>
    <t>a)     las  auditorías  internas  se  realicen  por  personal  competente  conocedores  de  la  certificación,  la auditoría y los requisitos de esta parte de la Norma ISO/IEC 17021-1;</t>
  </si>
  <si>
    <t>4.4</t>
  </si>
  <si>
    <t>MD1</t>
  </si>
  <si>
    <r>
      <rPr>
        <b/>
        <sz val="8"/>
        <color theme="1"/>
        <rFont val="Calibri"/>
        <family val="2"/>
        <scheme val="minor"/>
      </rPr>
      <t>7.1.2      Determinación de los criterios de competencia</t>
    </r>
    <r>
      <rPr>
        <sz val="8"/>
        <color theme="1"/>
        <rFont val="Calibri"/>
        <family val="2"/>
        <scheme val="minor"/>
      </rPr>
      <t xml:space="preserve">
El   organismo   de   certificación   debe   disponer   de   un   proceso   para   determinar   los   criterios   de
competencia de los miembros del personal involucrado en la gestión y realización de las auditorías y otras actividades de certificación. Los criterios de competencia deben determinarse en función de los requisitos de cada tipo de norma o especificación de sistema de gestión, para cada área técnica y para cada función en el proceso de certificación. El resultado del proceso deben ser criterios documentados respecto al conocimiento y las habilidades requeridos, necesarios para el desempeño eficaz de las tareas de auditoría y de certificación, que se deben cumplir para lograr los resultados previstos. El Anexo A especifica  el  conocimiento  y  las  habilidades  que  un  organismo  de  certificación  debe  definir  para desempeñar funciones específicas. Cuando se hayan establecido criterios de competencia específicos adicionales para una norma o un esquema de certificación específico (por ejemplo, ISO/IEC/TS 17021-2, ISO/IEC/TS 17021-3 o ISO/TS 22003), estos criterios deben aplicarse.</t>
    </r>
  </si>
  <si>
    <r>
      <rPr>
        <b/>
        <sz val="8"/>
        <color theme="1"/>
        <rFont val="Calibri"/>
        <family val="2"/>
        <scheme val="minor"/>
      </rPr>
      <t>7.1.3 Procesos de evaluación</t>
    </r>
    <r>
      <rPr>
        <sz val="8"/>
        <color theme="1"/>
        <rFont val="Calibri"/>
        <family val="2"/>
        <scheme val="minor"/>
      </rPr>
      <t xml:space="preserve">
El organismo de certificación debe disponer de procesos documentados para la evaluación inicial de las competencias, y para el seguimiento continuo de la competencia y el desempeño de todo el personal involucrado en la gestión y realización de las auditorías y otras actividades de certificación, aplicando los criterios de competencia determinados. El organismo de certificación debe demostrar que sus métodos de evaluación son eficaces. El resultado de estos procesos debe ser la identificación del personal que haya demostrado el nivel de competencia requerido para las diferentes funciones del proceso de auditoría y de certificación. La competencia se debe demostrar antes de que la persona asuma la responsabilidad por el desempeño de sus actividades dentro del organismo de certificación.</t>
    </r>
  </si>
  <si>
    <t>7.1.2</t>
  </si>
  <si>
    <t>7.1.3</t>
  </si>
  <si>
    <r>
      <rPr>
        <b/>
        <sz val="8"/>
        <color theme="1"/>
        <rFont val="Calibri"/>
        <family val="2"/>
        <scheme val="minor"/>
      </rPr>
      <t>5.1.2      Acuerdo de certificación</t>
    </r>
    <r>
      <rPr>
        <sz val="8"/>
        <color theme="1"/>
        <rFont val="Calibri"/>
        <family val="2"/>
        <scheme val="minor"/>
      </rPr>
      <t xml:space="preserve">
El  organismo  de  certificación  debe  tener  un  acuerdo  legalmente  ejecutable  con  cada  cliente  para proporcionar actividades de certificación de acuerdo con los requisitos pertinentes de esta parte de la Norma ISO/IEC 17021-1. Además, cuando existan múltiples oficinas de un organismo de certificación o múltiples sedes de un cliente, el organismo de certificación debe asegurarse de que exista un acuerdo legalmente ejecutable, entre el organismo de certificación que otorga la certificación y el cliente, que cubra todas las sedes dentro del alcance de la certificación.</t>
    </r>
  </si>
  <si>
    <t>TRANSFERENCIA DE LA CERTIFICACIÓN ACREDITADA DE SISTEMAS DE GESTIÓN</t>
  </si>
  <si>
    <t>DOCUMENTO MANDATORIO DE IAF PARA EL USO DE INFORMACIÓN Y TECNOLOGÍA DE COMUNICACIÓN (TIC) PARA PROPÓSITOS DE AUDITORÍA / EVALUACIÓN</t>
  </si>
  <si>
    <t>DETERMINACIÓN DEL TIEMPO DE AUDITORÍA DE LOS SISTEMAS DE GESTION DE SEGURIDAD Y SALUD EN EL TRABAJO, SISTEMAS DE GESTIÓN AMBIENTAL Y SISTEMAS DE GESTION DE LA CALIDAD</t>
  </si>
  <si>
    <t>LISTA DE VERIFICACIÓN ISO/IEC 17021-1</t>
  </si>
  <si>
    <t>PARA LA AUDITORÍA Y CERTIFICACIÓN DE UN SISTEMA DE GESTIÓN OPERADO POR ORGANIZACIONES MULTISITIO</t>
  </si>
  <si>
    <t>IAF MD 1:2023</t>
  </si>
  <si>
    <t>IAF MD2:2023</t>
  </si>
  <si>
    <t>IAF MD4: 2023</t>
  </si>
  <si>
    <t>IAF MD5:2023</t>
  </si>
  <si>
    <t>IAF MD 11:2023</t>
  </si>
  <si>
    <t>IAF MD 12:2023</t>
  </si>
  <si>
    <t>APLICACIÓN DE LA NORMA ISO/IEC 17021-1 PARA LA CERTIFICACIÓN DE SISTEMAS DE GESTIÓN DE SEGURIDAD Y SALUD EN EL TRABAJO (OH&amp;SMS)</t>
  </si>
  <si>
    <t xml:space="preserve">IAF MD 22:2023 </t>
  </si>
  <si>
    <t xml:space="preserve"> CONTROL DE ENTIDADES QUE OPERAN EN NOMBRE DE ORGANISMOS DE CERTIFICACIÓN DE SISTEMAS DE GESTIÓN ACREDITADOS</t>
  </si>
  <si>
    <t>IAF MD 23:2023</t>
  </si>
  <si>
    <t>DOCUMENTO OBLIGATORIO DE IAF PARA LA AUDITORÍA Y CERTIFICACIÓN DE UN SISTEMA DE GESTIÓN OPERADO POR ORGANIZACIONES MULTISITIO</t>
  </si>
  <si>
    <t xml:space="preserve"> DOCUMENTO OBLIGATORIO DE IAF PARA LA APLICACIÓN DE ISO/IEC 17021 PARA AUDITORÍAS DE SISTEMAS DE GESTIÓN INTEGRADOS (SGI)</t>
  </si>
  <si>
    <t>EVALUACIÓN DE ACREDITACIÓN DE ORGANISMOS DE EVALUACIÓN DE LA CONFORMIDAD CON ACTIVIDADES EN VARIOS PAÍSES</t>
  </si>
  <si>
    <t>ISO/IEC 17021-3</t>
  </si>
  <si>
    <t>5.2 Conceptos fundamentales y principios de la gestión de la calidad</t>
  </si>
  <si>
    <t>Cada auditor de SGC debe tener conocimientos de:
a) los conceptos fundamentales y los principios de gestión de la calidad y su aplicación;
b) los términos y las definiciones relativos a la gestión de la calidad;
c) el enfoque a procesos, incluido el seguimiento y la medición relacionados;
d) el rol del liderazgo en una organización y su impacto sobre el SGC;
e) la aplicación del pensamiento basado en riesgos incluyendo la determinación de los riesgos y las
oportunidades;
f) la aplicación del ciclo PHVA (Planificar, Hacer, Verificar, Actuar);
g) las estructuras y las interrelaciones de la información documentada específica de gestión de la
calidad;
h) las herramientas, los métodos, las técnicas relacionados con la gestión de la calidad y su aplicación.</t>
  </si>
  <si>
    <t>5.3 Contexto de la organización</t>
  </si>
  <si>
    <t>El equipo auditor debe tener conocimientos del sector del negocio para determinar si una organización
ha determinado apropiadamente:
a) las cuestiones internas y externas, pertinentes para su propósito y su dirección estratégica que
afecten a su capacidad para conseguir los resultados previstos de su SGC;
b) las necesidades y expectativas de las partes interesadas pertinentes para el SGC de la organización,
incluyendo los requisitos para los productos y servicios de la organización;
c) los límites y la aplicabilidad del SGC para establecer su alcance.
NOTA Se entiende por “sector del negocio” las actividades económicas que cubren un amplio rango de áreas
técnicas relacionadas.</t>
  </si>
  <si>
    <t>5.4 Productos, servicios, procesos y organización del cliente</t>
  </si>
  <si>
    <t>5.4</t>
  </si>
  <si>
    <t>El equipo auditor debe tener conocimientos de:
a) la terminología y la tecnología específicas del área técnica;
b) los requisitos legales y reglamentarios aplicables al producto o servicio específico del área técnica;
NOTA El concepto que en la versión en inglés se expresa como “statutory and regulatory requirements”
en esta versión en español se ha traducido como requisitos legales y reglamentarios.
c) las características de los productos, servicios y procesos específicos del área técnica;
d) la infraestructura y el ambiente para la operación de los procesos que afectan a la calidad del
producto y del servicio;
e) la provisión de los procesos, productos y servicios contratados externamente;
f) el impacto del tipo, tamaño, gobernanza, estructura, funciones y relaciones de la organización en el
desarrollo e implementación del SGC, su información documentada y las actividades de certificación.</t>
  </si>
  <si>
    <t>6 Requisitos de competencia para otro personal
6.1 Generalidades</t>
  </si>
  <si>
    <t>El personal involucrado en otras funciones de certificación debe tener la competencia colectiva
suficiente para llevar a cabo aquellas funciones. Ésta debe incluir la competencia genérica descrita en la
Norma ISO/IEC 17021-1 y el conocimiento de SGC descrito en el apartado 6.2.</t>
  </si>
  <si>
    <t>El personal que revisa los informes de auditoría y toma las decisiones de certificación debe tener
conocimientos de:
a) los conceptos fundamentales y los principios de gestión de la calidad;
b) los términos y definiciones relativos a la gestión de la calidad;
c) el enfoque a procesos;
d) la aplicación del pensamiento basado en el riesgo incluyendo la determinación de los riesgos u
oportunidades;
e) los alcances y su aplicabilidad en el SGC de una organización.</t>
  </si>
  <si>
    <t>6.2 Competencia del personal que revisa los informes de auditoría y toma las
decisiones de certificación</t>
  </si>
  <si>
    <t>Versión 3</t>
  </si>
  <si>
    <t>Vigente desde: 2025-07-01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</si>
</sst>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9"/>
      <color theme="1"/>
      <name val="Arial"/>
      <family val="2"/>
    </font>
    <font>
      <sz val="10"/>
      <name val="Arial"/>
      <family val="2"/>
    </font>
    <font>
      <b/>
      <sz val="9"/>
      <color indexed="81"/>
      <name val="Tahoma"/>
      <family val="2"/>
    </font>
    <font>
      <b/>
      <sz val="9"/>
      <color theme="1"/>
      <name val="Arial"/>
      <family val="2"/>
    </font>
    <font>
      <sz val="8"/>
      <color theme="1"/>
      <name val="Calibri"/>
      <family val="2"/>
      <scheme val="minor"/>
    </font>
    <font>
      <b/>
      <sz val="8"/>
      <color theme="1"/>
      <name val="Arial"/>
      <family val="2"/>
    </font>
    <font>
      <sz val="8"/>
      <color theme="1"/>
      <name val="Arial"/>
      <family val="2"/>
    </font>
    <font>
      <b/>
      <sz val="8"/>
      <color theme="1"/>
      <name val="Calibri"/>
      <family val="2"/>
      <scheme val="minor"/>
    </font>
    <font>
      <b/>
      <sz val="10"/>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8"/>
      <color rgb="FF000000"/>
      <name val="Arial"/>
      <family val="2"/>
    </font>
    <font>
      <b/>
      <sz val="8"/>
      <name val="Arial"/>
      <family val="2"/>
    </font>
    <font>
      <sz val="8"/>
      <color theme="1"/>
      <name val="Raleway"/>
    </font>
    <font>
      <sz val="8"/>
      <name val="Raleway"/>
    </font>
    <font>
      <sz val="8"/>
      <name val="Arial"/>
      <family val="2"/>
    </font>
    <font>
      <sz val="8"/>
      <name val="Calibri"/>
      <family val="2"/>
      <scheme val="minor"/>
    </font>
    <font>
      <sz val="5"/>
      <color theme="1"/>
      <name val="Raleway"/>
    </font>
    <font>
      <sz val="5"/>
      <name val="Raleway"/>
    </font>
    <font>
      <sz val="5"/>
      <color theme="1"/>
      <name val="Calibri"/>
      <family val="2"/>
      <scheme val="minor"/>
    </font>
    <font>
      <b/>
      <sz val="8"/>
      <name val="Calibri"/>
      <family val="2"/>
      <scheme val="minor"/>
    </font>
    <font>
      <b/>
      <sz val="11"/>
      <name val="Arial"/>
      <family val="2"/>
    </font>
    <font>
      <b/>
      <sz val="11"/>
      <color theme="0"/>
      <name val="Arial"/>
      <family val="2"/>
    </font>
    <font>
      <sz val="11"/>
      <color theme="1"/>
      <name val="Arial"/>
      <family val="2"/>
    </font>
    <font>
      <sz val="9"/>
      <color indexed="81"/>
      <name val="Tahoma"/>
      <family val="2"/>
    </font>
    <font>
      <b/>
      <sz val="8"/>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DDD9C4"/>
        <bgColor indexed="64"/>
      </patternFill>
    </fill>
    <fill>
      <patternFill patternType="solid">
        <fgColor rgb="FFB7DEE8"/>
        <bgColor indexed="64"/>
      </patternFill>
    </fill>
    <fill>
      <patternFill patternType="solid">
        <fgColor rgb="FFFCD5B4"/>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3" tint="0.7999816888943144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A5A5A5"/>
      </left>
      <right style="thin">
        <color rgb="FFA5A5A5"/>
      </right>
      <top style="thin">
        <color rgb="FFA5A5A5"/>
      </top>
      <bottom style="thin">
        <color rgb="FFA5A5A5"/>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rgb="FFA5A5A5"/>
      </left>
      <right/>
      <top style="thin">
        <color rgb="FFA5A5A5"/>
      </top>
      <bottom style="thin">
        <color rgb="FFA5A5A5"/>
      </bottom>
      <diagonal/>
    </border>
    <border>
      <left style="thin">
        <color theme="0" tint="-0.34998626667073579"/>
      </left>
      <right/>
      <top/>
      <bottom style="thin">
        <color theme="0" tint="-0.34998626667073579"/>
      </bottom>
      <diagonal/>
    </border>
    <border>
      <left style="medium">
        <color rgb="FFA6A6A6"/>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5" fillId="0" borderId="0"/>
    <xf numFmtId="0" fontId="1" fillId="0" borderId="0"/>
    <xf numFmtId="0" fontId="5" fillId="0" borderId="0"/>
    <xf numFmtId="0" fontId="5" fillId="0" borderId="0"/>
    <xf numFmtId="0" fontId="13" fillId="0" borderId="0"/>
  </cellStyleXfs>
  <cellXfs count="152">
    <xf numFmtId="0" fontId="0" fillId="0" borderId="0" xfId="0"/>
    <xf numFmtId="0" fontId="0" fillId="0" borderId="0" xfId="0"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9" fillId="0" borderId="0" xfId="3" applyFont="1" applyAlignment="1" applyProtection="1">
      <alignment vertical="center"/>
      <protection hidden="1"/>
    </xf>
    <xf numFmtId="0" fontId="20" fillId="0" borderId="0" xfId="5" applyFont="1" applyAlignment="1" applyProtection="1">
      <alignment vertical="center" wrapText="1"/>
      <protection hidden="1"/>
    </xf>
    <xf numFmtId="0" fontId="19" fillId="0" borderId="0" xfId="3" applyFont="1" applyAlignment="1" applyProtection="1">
      <alignment horizontal="justify" vertical="center" wrapText="1"/>
      <protection hidden="1"/>
    </xf>
    <xf numFmtId="0" fontId="20" fillId="0" borderId="0" xfId="5" applyFont="1" applyAlignment="1" applyProtection="1">
      <alignment horizontal="center" vertical="center" wrapText="1"/>
      <protection hidden="1"/>
    </xf>
    <xf numFmtId="0" fontId="20" fillId="0" borderId="0" xfId="5" applyFont="1" applyAlignment="1" applyProtection="1">
      <alignment horizontal="justify" vertical="center" wrapText="1"/>
      <protection hidden="1"/>
    </xf>
    <xf numFmtId="0" fontId="12" fillId="0" borderId="0" xfId="0" applyFont="1" applyAlignment="1" applyProtection="1">
      <alignment horizontal="right" vertical="center"/>
      <protection hidden="1"/>
    </xf>
    <xf numFmtId="0" fontId="9" fillId="5" borderId="1" xfId="0" applyFont="1" applyFill="1" applyBorder="1" applyAlignment="1" applyProtection="1">
      <alignment horizontal="center" vertical="center" wrapText="1"/>
      <protection hidden="1"/>
    </xf>
    <xf numFmtId="0" fontId="17" fillId="5" borderId="1" xfId="0" applyFont="1" applyFill="1" applyBorder="1" applyAlignment="1" applyProtection="1">
      <alignment horizontal="center" vertical="center" wrapText="1"/>
      <protection hidden="1"/>
    </xf>
    <xf numFmtId="0" fontId="18" fillId="8" borderId="1" xfId="4" applyFont="1" applyFill="1" applyBorder="1" applyAlignment="1" applyProtection="1">
      <alignment horizontal="center" vertical="center" wrapText="1"/>
      <protection hidden="1"/>
    </xf>
    <xf numFmtId="0" fontId="18" fillId="3" borderId="1" xfId="5"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0" fontId="11" fillId="2" borderId="1"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justify" vertical="center" wrapText="1"/>
      <protection hidden="1"/>
    </xf>
    <xf numFmtId="0" fontId="8" fillId="0" borderId="1" xfId="0" applyFont="1" applyBorder="1" applyAlignment="1" applyProtection="1">
      <alignment horizontal="justify" vertical="center" wrapText="1"/>
      <protection hidden="1"/>
    </xf>
    <xf numFmtId="0" fontId="8" fillId="0" borderId="1" xfId="0" applyFont="1" applyBorder="1" applyAlignment="1" applyProtection="1">
      <alignment vertical="center" wrapText="1"/>
      <protection hidden="1"/>
    </xf>
    <xf numFmtId="0" fontId="11" fillId="2" borderId="1" xfId="0" applyFont="1" applyFill="1" applyBorder="1" applyAlignment="1" applyProtection="1">
      <alignment vertical="center" wrapText="1"/>
      <protection hidden="1"/>
    </xf>
    <xf numFmtId="0" fontId="22" fillId="0" borderId="0" xfId="0" applyFont="1" applyProtection="1">
      <protection hidden="1"/>
    </xf>
    <xf numFmtId="0" fontId="21" fillId="0" borderId="1" xfId="0" applyFont="1" applyBorder="1" applyAlignment="1" applyProtection="1">
      <alignment vertical="center" wrapText="1"/>
      <protection locked="0"/>
    </xf>
    <xf numFmtId="0" fontId="11" fillId="2"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21" fillId="2" borderId="1" xfId="0" applyFont="1" applyFill="1" applyBorder="1" applyAlignment="1" applyProtection="1">
      <alignment vertical="center" wrapText="1"/>
      <protection locked="0"/>
    </xf>
    <xf numFmtId="0" fontId="23" fillId="0" borderId="0" xfId="3" applyFont="1" applyAlignment="1" applyProtection="1">
      <alignment vertical="center"/>
      <protection hidden="1"/>
    </xf>
    <xf numFmtId="0" fontId="24" fillId="0" borderId="0" xfId="5" applyFont="1" applyAlignment="1" applyProtection="1">
      <alignment horizontal="left" vertical="center" wrapText="1"/>
      <protection hidden="1"/>
    </xf>
    <xf numFmtId="0" fontId="23" fillId="0" borderId="0" xfId="3" applyFont="1" applyAlignment="1" applyProtection="1">
      <alignment horizontal="justify" vertical="center" wrapText="1"/>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0" fontId="26" fillId="2" borderId="1" xfId="0" applyFont="1" applyFill="1" applyBorder="1" applyAlignment="1" applyProtection="1">
      <alignment vertical="center" wrapText="1"/>
      <protection locked="0"/>
    </xf>
    <xf numFmtId="0" fontId="22"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21" fillId="0" borderId="1" xfId="0" quotePrefix="1" applyFont="1" applyBorder="1" applyAlignment="1" applyProtection="1">
      <alignment horizontal="center" vertical="center" wrapText="1"/>
      <protection locked="0"/>
    </xf>
    <xf numFmtId="0" fontId="22" fillId="0" borderId="1" xfId="0" quotePrefix="1" applyFont="1" applyBorder="1" applyAlignment="1" applyProtection="1">
      <alignment vertical="center" wrapText="1"/>
      <protection locked="0"/>
    </xf>
    <xf numFmtId="0" fontId="21" fillId="0" borderId="1" xfId="0" quotePrefix="1"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 fillId="0" borderId="5" xfId="0" applyFont="1" applyBorder="1" applyAlignment="1" applyProtection="1">
      <alignment horizontal="center" vertical="center" wrapText="1"/>
      <protection hidden="1"/>
    </xf>
    <xf numFmtId="0" fontId="18" fillId="3" borderId="5" xfId="4" applyFont="1" applyFill="1" applyBorder="1" applyAlignment="1" applyProtection="1">
      <alignment horizontal="center" vertical="center" wrapText="1"/>
      <protection hidden="1"/>
    </xf>
    <xf numFmtId="0" fontId="22" fillId="2" borderId="5" xfId="0" applyFont="1" applyFill="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29" fillId="0" borderId="0" xfId="0" applyFont="1" applyProtection="1">
      <protection hidden="1"/>
    </xf>
    <xf numFmtId="0" fontId="10" fillId="0" borderId="0" xfId="0" applyFont="1" applyAlignment="1" applyProtection="1">
      <alignment vertical="center"/>
      <protection hidden="1"/>
    </xf>
    <xf numFmtId="0" fontId="8" fillId="0" borderId="0" xfId="0" applyFont="1" applyProtection="1">
      <protection hidden="1"/>
    </xf>
    <xf numFmtId="0" fontId="21" fillId="2" borderId="1" xfId="0" quotePrefix="1" applyFont="1" applyFill="1" applyBorder="1" applyAlignment="1" applyProtection="1">
      <alignment horizontal="center" vertical="center" wrapText="1"/>
      <protection locked="0"/>
    </xf>
    <xf numFmtId="0" fontId="8" fillId="0" borderId="0" xfId="0" applyFont="1" applyAlignment="1" applyProtection="1">
      <alignment horizontal="right" vertical="center" wrapText="1"/>
      <protection hidden="1"/>
    </xf>
    <xf numFmtId="0" fontId="23" fillId="0" borderId="0" xfId="3" applyFont="1" applyAlignment="1" applyProtection="1">
      <alignment horizontal="right" vertical="center" wrapText="1"/>
      <protection hidden="1"/>
    </xf>
    <xf numFmtId="0" fontId="9" fillId="2" borderId="11" xfId="0" applyFont="1" applyFill="1" applyBorder="1" applyAlignment="1" applyProtection="1">
      <alignment horizontal="right" vertical="center" wrapText="1"/>
      <protection hidden="1"/>
    </xf>
    <xf numFmtId="0" fontId="8" fillId="2" borderId="1" xfId="0" applyFont="1" applyFill="1" applyBorder="1" applyAlignment="1" applyProtection="1">
      <alignment horizontal="right" vertical="center" wrapText="1"/>
      <protection hidden="1"/>
    </xf>
    <xf numFmtId="0" fontId="8" fillId="0" borderId="1" xfId="0" applyFont="1" applyBorder="1" applyAlignment="1" applyProtection="1">
      <alignment horizontal="right" vertical="center" wrapText="1"/>
      <protection hidden="1"/>
    </xf>
    <xf numFmtId="0" fontId="11" fillId="2" borderId="1" xfId="0" applyFont="1" applyFill="1" applyBorder="1" applyAlignment="1" applyProtection="1">
      <alignment horizontal="right" vertical="center" wrapText="1"/>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vertical="center" wrapText="1"/>
      <protection hidden="1"/>
    </xf>
    <xf numFmtId="0" fontId="11" fillId="2"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21" fillId="0" borderId="3" xfId="0" applyFont="1" applyBorder="1" applyAlignment="1" applyProtection="1">
      <alignment vertical="center" wrapText="1"/>
      <protection locked="0"/>
    </xf>
    <xf numFmtId="0" fontId="22" fillId="0" borderId="3"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0" fontId="22" fillId="0" borderId="3" xfId="0" applyFont="1" applyBorder="1" applyAlignment="1" applyProtection="1">
      <alignment horizontal="center" vertical="center" wrapText="1"/>
      <protection locked="0"/>
    </xf>
    <xf numFmtId="0" fontId="21" fillId="0" borderId="3" xfId="0" quotePrefix="1"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21" fillId="0" borderId="2"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0" borderId="12" xfId="0" applyFont="1" applyBorder="1" applyAlignment="1" applyProtection="1">
      <alignment vertical="center" wrapText="1"/>
      <protection locked="0"/>
    </xf>
    <xf numFmtId="0" fontId="21" fillId="0" borderId="2" xfId="0" quotePrefix="1"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21" fillId="0" borderId="2" xfId="0" quotePrefix="1" applyFont="1" applyBorder="1" applyAlignment="1" applyProtection="1">
      <alignment horizontal="center" vertical="center" wrapText="1"/>
      <protection locked="0"/>
    </xf>
    <xf numFmtId="0" fontId="21" fillId="0" borderId="11"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11" xfId="0" applyFont="1" applyBorder="1" applyAlignment="1" applyProtection="1">
      <alignment horizontal="center" vertical="center" wrapText="1"/>
      <protection locked="0"/>
    </xf>
    <xf numFmtId="0" fontId="22" fillId="0" borderId="8" xfId="0" applyFont="1" applyBorder="1" applyAlignment="1" applyProtection="1">
      <alignment vertical="center" wrapText="1"/>
      <protection locked="0"/>
    </xf>
    <xf numFmtId="0" fontId="21" fillId="0" borderId="3" xfId="0" quotePrefix="1" applyFont="1" applyBorder="1" applyAlignment="1" applyProtection="1">
      <alignment vertical="center" wrapText="1"/>
      <protection locked="0"/>
    </xf>
    <xf numFmtId="0" fontId="22" fillId="0" borderId="3" xfId="0" quotePrefix="1" applyFont="1" applyBorder="1" applyAlignment="1" applyProtection="1">
      <alignment vertical="center" wrapText="1"/>
      <protection locked="0"/>
    </xf>
    <xf numFmtId="0" fontId="22" fillId="0" borderId="11" xfId="0" quotePrefix="1" applyFont="1" applyBorder="1" applyAlignment="1" applyProtection="1">
      <alignment vertical="center" wrapText="1"/>
      <protection locked="0"/>
    </xf>
    <xf numFmtId="0" fontId="22" fillId="0" borderId="2" xfId="0" quotePrefix="1" applyFont="1" applyBorder="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11" fillId="9" borderId="1" xfId="0" applyFont="1" applyFill="1" applyBorder="1" applyAlignment="1" applyProtection="1">
      <alignment horizontal="right" vertical="center" wrapText="1"/>
      <protection hidden="1"/>
    </xf>
    <xf numFmtId="0" fontId="11" fillId="9" borderId="1" xfId="0" applyFont="1" applyFill="1" applyBorder="1" applyAlignment="1" applyProtection="1">
      <alignment vertical="center" wrapText="1"/>
      <protection hidden="1"/>
    </xf>
    <xf numFmtId="0" fontId="11" fillId="4" borderId="1" xfId="0" applyFont="1" applyFill="1" applyBorder="1" applyAlignment="1" applyProtection="1">
      <alignment horizontal="right" vertical="center" wrapText="1"/>
      <protection hidden="1"/>
    </xf>
    <xf numFmtId="0" fontId="11" fillId="4" borderId="1" xfId="0" applyFont="1" applyFill="1" applyBorder="1" applyAlignment="1" applyProtection="1">
      <alignment vertical="center" wrapText="1"/>
      <protection hidden="1"/>
    </xf>
    <xf numFmtId="0" fontId="11" fillId="10" borderId="1" xfId="0" applyFont="1" applyFill="1" applyBorder="1" applyAlignment="1" applyProtection="1">
      <alignment horizontal="center" vertical="center"/>
      <protection hidden="1"/>
    </xf>
    <xf numFmtId="0" fontId="11" fillId="10" borderId="1" xfId="0" applyFont="1" applyFill="1" applyBorder="1" applyAlignment="1" applyProtection="1">
      <alignment horizontal="right" vertical="center" wrapText="1"/>
      <protection hidden="1"/>
    </xf>
    <xf numFmtId="0" fontId="11" fillId="11" borderId="1" xfId="0" applyFont="1" applyFill="1" applyBorder="1" applyAlignment="1" applyProtection="1">
      <alignment horizontal="center" vertical="center"/>
      <protection hidden="1"/>
    </xf>
    <xf numFmtId="0" fontId="11" fillId="11" borderId="1" xfId="0" applyFont="1" applyFill="1" applyBorder="1" applyAlignment="1" applyProtection="1">
      <alignment horizontal="right" vertical="center" wrapText="1"/>
      <protection hidden="1"/>
    </xf>
    <xf numFmtId="0" fontId="8" fillId="0" borderId="1" xfId="0" applyFont="1" applyFill="1" applyBorder="1" applyAlignment="1" applyProtection="1">
      <alignment horizontal="right" vertical="center" wrapText="1"/>
      <protection hidden="1"/>
    </xf>
    <xf numFmtId="0" fontId="8" fillId="0" borderId="1" xfId="0" applyFont="1" applyFill="1" applyBorder="1" applyAlignment="1" applyProtection="1">
      <alignment vertical="center" wrapText="1"/>
      <protection hidden="1"/>
    </xf>
    <xf numFmtId="0" fontId="21" fillId="0" borderId="1"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2" fillId="0" borderId="10" xfId="0" applyFont="1" applyFill="1" applyBorder="1" applyAlignment="1" applyProtection="1">
      <alignment vertical="center" wrapText="1"/>
      <protection locked="0"/>
    </xf>
    <xf numFmtId="0" fontId="22" fillId="0" borderId="10" xfId="0" applyFont="1" applyFill="1" applyBorder="1" applyAlignment="1" applyProtection="1">
      <alignment horizontal="center" vertical="center" wrapText="1"/>
      <protection locked="0"/>
    </xf>
    <xf numFmtId="0" fontId="22" fillId="0" borderId="14" xfId="0" applyFont="1" applyFill="1" applyBorder="1" applyAlignment="1" applyProtection="1">
      <alignment vertical="center" wrapText="1"/>
      <protection locked="0"/>
    </xf>
    <xf numFmtId="0" fontId="8" fillId="0" borderId="0" xfId="0" applyFont="1" applyFill="1" applyProtection="1">
      <protection hidden="1"/>
    </xf>
    <xf numFmtId="0" fontId="11" fillId="12" borderId="1" xfId="0" applyFont="1" applyFill="1" applyBorder="1" applyAlignment="1" applyProtection="1">
      <alignment vertical="center" wrapText="1"/>
      <protection hidden="1"/>
    </xf>
    <xf numFmtId="0" fontId="11" fillId="12" borderId="1" xfId="0" applyFont="1" applyFill="1" applyBorder="1" applyAlignment="1" applyProtection="1">
      <alignment horizontal="right" vertical="center" wrapText="1"/>
      <protection hidden="1"/>
    </xf>
    <xf numFmtId="0" fontId="11" fillId="13" borderId="1" xfId="0" applyFont="1" applyFill="1" applyBorder="1" applyAlignment="1" applyProtection="1">
      <alignment horizontal="center" vertical="center"/>
      <protection hidden="1"/>
    </xf>
    <xf numFmtId="0" fontId="11" fillId="13" borderId="1" xfId="0" applyFont="1" applyFill="1" applyBorder="1" applyAlignment="1" applyProtection="1">
      <alignment horizontal="right" vertical="center" wrapText="1"/>
      <protection hidden="1"/>
    </xf>
    <xf numFmtId="0" fontId="11" fillId="13" borderId="1" xfId="0" applyFont="1" applyFill="1" applyBorder="1" applyAlignment="1" applyProtection="1">
      <alignment vertical="center" wrapText="1"/>
      <protection hidden="1"/>
    </xf>
    <xf numFmtId="0" fontId="0" fillId="5" borderId="0" xfId="0" applyFill="1" applyProtection="1">
      <protection hidden="1"/>
    </xf>
    <xf numFmtId="0" fontId="11" fillId="5" borderId="1" xfId="0" applyFont="1" applyFill="1" applyBorder="1" applyAlignment="1" applyProtection="1">
      <alignment vertical="center" wrapText="1"/>
      <protection hidden="1"/>
    </xf>
    <xf numFmtId="0" fontId="11" fillId="5" borderId="1" xfId="0" applyFont="1" applyFill="1" applyBorder="1" applyAlignment="1" applyProtection="1">
      <alignment horizontal="right" vertical="center" wrapText="1"/>
      <protection hidden="1"/>
    </xf>
    <xf numFmtId="0" fontId="31" fillId="14" borderId="16" xfId="0" applyFont="1" applyFill="1" applyBorder="1" applyAlignment="1">
      <alignment vertical="center" wrapText="1"/>
    </xf>
    <xf numFmtId="0" fontId="31" fillId="15" borderId="17" xfId="0" applyFont="1" applyFill="1" applyBorder="1" applyAlignment="1">
      <alignment vertical="center" wrapText="1"/>
    </xf>
    <xf numFmtId="0" fontId="31" fillId="16" borderId="17" xfId="0" applyFont="1" applyFill="1" applyBorder="1" applyAlignment="1">
      <alignment vertical="center" wrapText="1"/>
    </xf>
    <xf numFmtId="0" fontId="31" fillId="9" borderId="17" xfId="0" applyFont="1" applyFill="1" applyBorder="1" applyAlignment="1">
      <alignment vertical="center" wrapText="1"/>
    </xf>
    <xf numFmtId="0" fontId="31" fillId="17" borderId="17" xfId="0" applyFont="1" applyFill="1" applyBorder="1" applyAlignment="1">
      <alignment vertical="center" wrapText="1"/>
    </xf>
    <xf numFmtId="0" fontId="11" fillId="17" borderId="1" xfId="0" applyFont="1" applyFill="1" applyBorder="1" applyAlignment="1" applyProtection="1">
      <alignment horizontal="center" vertical="center"/>
      <protection hidden="1"/>
    </xf>
    <xf numFmtId="0" fontId="11" fillId="17" borderId="1" xfId="0" applyFont="1" applyFill="1" applyBorder="1" applyAlignment="1" applyProtection="1">
      <alignment horizontal="right" vertical="center" wrapText="1"/>
      <protection hidden="1"/>
    </xf>
    <xf numFmtId="0" fontId="11" fillId="9" borderId="1" xfId="0" applyFont="1" applyFill="1" applyBorder="1" applyAlignment="1" applyProtection="1">
      <alignment horizontal="center" vertical="center"/>
      <protection hidden="1"/>
    </xf>
    <xf numFmtId="0" fontId="11" fillId="18" borderId="1" xfId="0" applyFont="1" applyFill="1" applyBorder="1" applyAlignment="1" applyProtection="1">
      <alignment horizontal="center" vertical="center"/>
      <protection hidden="1"/>
    </xf>
    <xf numFmtId="0" fontId="8" fillId="18" borderId="1" xfId="0" applyFont="1" applyFill="1" applyBorder="1" applyAlignment="1" applyProtection="1">
      <alignment horizontal="right" vertical="center" wrapText="1"/>
      <protection hidden="1"/>
    </xf>
    <xf numFmtId="0" fontId="11" fillId="18" borderId="1" xfId="0" applyFont="1" applyFill="1" applyBorder="1" applyAlignment="1" applyProtection="1">
      <alignment horizontal="justify" vertical="center" wrapText="1"/>
      <protection hidden="1"/>
    </xf>
    <xf numFmtId="0" fontId="21" fillId="18" borderId="2" xfId="0" applyFont="1" applyFill="1" applyBorder="1" applyAlignment="1" applyProtection="1">
      <alignment vertical="center" wrapText="1"/>
      <protection locked="0"/>
    </xf>
    <xf numFmtId="0" fontId="22" fillId="18" borderId="2" xfId="0" applyFont="1" applyFill="1" applyBorder="1" applyAlignment="1" applyProtection="1">
      <alignment vertical="center" wrapText="1"/>
      <protection locked="0"/>
    </xf>
    <xf numFmtId="0" fontId="22" fillId="18" borderId="2" xfId="0" applyFont="1" applyFill="1" applyBorder="1" applyAlignment="1" applyProtection="1">
      <alignment horizontal="center" vertical="center" wrapText="1"/>
      <protection locked="0"/>
    </xf>
    <xf numFmtId="0" fontId="22" fillId="18" borderId="12" xfId="0" applyFont="1" applyFill="1" applyBorder="1" applyAlignment="1" applyProtection="1">
      <alignment vertical="center" wrapText="1"/>
      <protection locked="0"/>
    </xf>
    <xf numFmtId="0" fontId="9" fillId="2" borderId="12"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right" vertical="center"/>
      <protection hidden="1"/>
    </xf>
    <xf numFmtId="0" fontId="9" fillId="2" borderId="13" xfId="0" applyFont="1" applyFill="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8" fillId="0" borderId="9" xfId="0" applyFont="1" applyBorder="1" applyAlignment="1" applyProtection="1">
      <alignment horizontal="center" vertical="center"/>
      <protection hidden="1"/>
    </xf>
    <xf numFmtId="0" fontId="8" fillId="0" borderId="9" xfId="0" applyFont="1" applyBorder="1" applyAlignment="1" applyProtection="1">
      <alignment horizontal="right" vertical="center"/>
      <protection hidden="1"/>
    </xf>
    <xf numFmtId="0" fontId="27" fillId="2" borderId="1" xfId="0" applyFont="1" applyFill="1" applyBorder="1" applyAlignment="1" applyProtection="1">
      <alignment horizontal="center" vertical="center"/>
      <protection hidden="1"/>
    </xf>
    <xf numFmtId="0" fontId="27" fillId="2" borderId="3" xfId="0" applyFont="1" applyFill="1" applyBorder="1" applyAlignment="1" applyProtection="1">
      <alignment horizontal="right" vertical="center"/>
      <protection hidden="1"/>
    </xf>
    <xf numFmtId="0" fontId="27" fillId="2" borderId="3"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14" fillId="8" borderId="1" xfId="4" applyFont="1" applyFill="1" applyBorder="1" applyAlignment="1" applyProtection="1">
      <alignment horizontal="center" vertical="center" wrapText="1"/>
      <protection hidden="1"/>
    </xf>
    <xf numFmtId="0" fontId="14" fillId="3" borderId="1" xfId="4"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wrapText="1"/>
      <protection hidden="1"/>
    </xf>
    <xf numFmtId="0" fontId="7" fillId="5" borderId="1" xfId="0" applyFont="1" applyFill="1" applyBorder="1" applyAlignment="1" applyProtection="1">
      <alignment horizontal="center" vertical="center" wrapText="1"/>
      <protection hidden="1"/>
    </xf>
    <xf numFmtId="0" fontId="28" fillId="6" borderId="5" xfId="0" applyFont="1" applyFill="1" applyBorder="1" applyAlignment="1" applyProtection="1">
      <alignment horizontal="center"/>
      <protection hidden="1"/>
    </xf>
    <xf numFmtId="0" fontId="28" fillId="6" borderId="6" xfId="0" applyFont="1" applyFill="1" applyBorder="1" applyAlignment="1" applyProtection="1">
      <alignment horizontal="center"/>
      <protection hidden="1"/>
    </xf>
    <xf numFmtId="0" fontId="2" fillId="19" borderId="18" xfId="0" applyFont="1" applyFill="1" applyBorder="1" applyAlignment="1" applyProtection="1">
      <alignment horizontal="left" vertical="center"/>
      <protection locked="0"/>
    </xf>
    <xf numFmtId="0" fontId="0" fillId="19" borderId="18" xfId="0" applyFill="1" applyBorder="1" applyAlignment="1" applyProtection="1">
      <alignment horizontal="left" vertical="center"/>
      <protection locked="0"/>
    </xf>
  </cellXfs>
  <cellStyles count="7">
    <cellStyle name="Normal" xfId="0" builtinId="0"/>
    <cellStyle name="Normal 2" xfId="2" xr:uid="{00000000-0005-0000-0000-000001000000}"/>
    <cellStyle name="Normal 3" xfId="3" xr:uid="{00000000-0005-0000-0000-000002000000}"/>
    <cellStyle name="Normal 4" xfId="1" xr:uid="{00000000-0005-0000-0000-000003000000}"/>
    <cellStyle name="Normal 5" xfId="6" xr:uid="{00000000-0005-0000-0000-000004000000}"/>
    <cellStyle name="Normal_F01-P-MJ-001 SOLICITUD CREACION-ACTUALIZACIÓN-ANULACION DOC V0 R0" xfId="4" xr:uid="{00000000-0005-0000-0000-000005000000}"/>
    <cellStyle name="Normal_F01-P-MJ-001 SOLICITUD CREACION-ACTUALIZACIÓN-ANULACION DOC V0 R0 2" xfId="5" xr:uid="{00000000-0005-0000-0000-000006000000}"/>
  </cellStyles>
  <dxfs count="246">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color rgb="FFFF0000"/>
      </font>
    </dxf>
    <dxf>
      <font>
        <color rgb="FF002060"/>
      </font>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none"/>
      </fill>
    </dxf>
    <dxf>
      <font>
        <color rgb="FFFF0000"/>
      </font>
      <fill>
        <patternFill patternType="none"/>
      </fill>
    </dxf>
    <dxf>
      <font>
        <color rgb="FF002060"/>
      </font>
      <fill>
        <patternFill patternType="none"/>
      </fill>
    </dxf>
    <dxf>
      <font>
        <color rgb="FFFF0000"/>
      </font>
    </dxf>
    <dxf>
      <font>
        <color rgb="FF002060"/>
      </font>
    </dxf>
    <dxf>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66260</xdr:colOff>
      <xdr:row>0</xdr:row>
      <xdr:rowOff>0</xdr:rowOff>
    </xdr:from>
    <xdr:to>
      <xdr:col>1</xdr:col>
      <xdr:colOff>243508</xdr:colOff>
      <xdr:row>1</xdr:row>
      <xdr:rowOff>314325</xdr:rowOff>
    </xdr:to>
    <xdr:pic>
      <xdr:nvPicPr>
        <xdr:cNvPr id="2" name="Imagen 10" descr="C:\Users\sbolivar\AppData\Local\Microsoft\Windows\INetCache\Content.Word\LOGOTIPO O SELLO _ACREDITACIÓN.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 y="0"/>
          <a:ext cx="723900" cy="670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1"/>
  <sheetViews>
    <sheetView showGridLines="0" tabSelected="1" topLeftCell="A540" zoomScale="80" zoomScaleNormal="80" zoomScaleSheetLayoutView="100" zoomScalePageLayoutView="115" workbookViewId="0">
      <selection activeCell="A542" sqref="A542:XFD542"/>
    </sheetView>
  </sheetViews>
  <sheetFormatPr baseColWidth="10" defaultColWidth="11.42578125" defaultRowHeight="15"/>
  <cols>
    <col min="1" max="1" width="8.140625" style="2" customWidth="1"/>
    <col min="2" max="2" width="8" style="51" customWidth="1"/>
    <col min="3" max="3" width="74.85546875" style="3" customWidth="1"/>
    <col min="4" max="4" width="21.7109375" style="37" customWidth="1"/>
    <col min="5" max="5" width="43.5703125" style="37" customWidth="1"/>
    <col min="6" max="6" width="7.28515625" style="37" customWidth="1"/>
    <col min="7" max="7" width="41.85546875" style="1" customWidth="1"/>
    <col min="8" max="8" width="21.140625" style="1" customWidth="1"/>
    <col min="9" max="9" width="38.85546875" style="20" customWidth="1"/>
    <col min="10" max="10" width="13" style="1" customWidth="1"/>
    <col min="11" max="16384" width="11.42578125" style="1"/>
  </cols>
  <sheetData>
    <row r="1" spans="1:10" ht="27.75" customHeight="1">
      <c r="A1" s="135"/>
      <c r="B1" s="136"/>
      <c r="C1" s="140" t="s">
        <v>0</v>
      </c>
      <c r="D1" s="140"/>
      <c r="E1" s="140"/>
      <c r="F1" s="140"/>
      <c r="G1" s="140"/>
      <c r="H1" s="140"/>
      <c r="I1" s="140"/>
      <c r="J1" s="141"/>
    </row>
    <row r="2" spans="1:10" ht="27.75" customHeight="1">
      <c r="A2" s="135"/>
      <c r="B2" s="136"/>
      <c r="C2" s="140" t="s">
        <v>1020</v>
      </c>
      <c r="D2" s="140"/>
      <c r="E2" s="140"/>
      <c r="F2" s="140"/>
      <c r="G2" s="140"/>
      <c r="H2" s="140"/>
      <c r="I2" s="141"/>
      <c r="J2" s="43" t="s">
        <v>100</v>
      </c>
    </row>
    <row r="3" spans="1:10" ht="15.75" customHeight="1">
      <c r="A3" s="133" t="s">
        <v>1047</v>
      </c>
      <c r="B3" s="134"/>
      <c r="C3" s="142" t="s">
        <v>1048</v>
      </c>
      <c r="D3" s="142"/>
      <c r="E3" s="142"/>
      <c r="F3" s="142"/>
      <c r="G3" s="142"/>
      <c r="H3" s="142"/>
      <c r="I3" s="142"/>
      <c r="J3" s="143"/>
    </row>
    <row r="4" spans="1:10" ht="3.75" customHeight="1">
      <c r="I4" s="1"/>
    </row>
    <row r="5" spans="1:10" ht="9" hidden="1" customHeight="1">
      <c r="A5" s="25" t="s">
        <v>54</v>
      </c>
      <c r="B5" s="52"/>
      <c r="C5" s="26">
        <v>1</v>
      </c>
      <c r="D5" s="1"/>
      <c r="E5" s="5"/>
      <c r="F5" s="1"/>
      <c r="I5" s="1"/>
    </row>
    <row r="6" spans="1:10" ht="9" hidden="1" customHeight="1">
      <c r="A6" s="25" t="s">
        <v>63</v>
      </c>
      <c r="B6" s="52"/>
      <c r="C6" s="27" t="s">
        <v>60</v>
      </c>
      <c r="D6" s="1"/>
      <c r="E6" s="5"/>
      <c r="F6" s="1"/>
      <c r="I6" s="1"/>
    </row>
    <row r="7" spans="1:10" ht="9" hidden="1" customHeight="1">
      <c r="A7" s="25" t="s">
        <v>64</v>
      </c>
      <c r="B7" s="52"/>
      <c r="C7" s="27" t="s">
        <v>61</v>
      </c>
      <c r="D7" s="1"/>
      <c r="E7" s="5"/>
      <c r="F7" s="1"/>
      <c r="I7" s="1"/>
    </row>
    <row r="8" spans="1:10" ht="9" hidden="1" customHeight="1">
      <c r="A8" s="25" t="s">
        <v>56</v>
      </c>
      <c r="B8" s="52"/>
      <c r="C8" s="27" t="s">
        <v>62</v>
      </c>
      <c r="D8" s="1"/>
      <c r="E8" s="5"/>
      <c r="F8" s="7"/>
      <c r="I8" s="1"/>
    </row>
    <row r="9" spans="1:10" ht="9" hidden="1" customHeight="1">
      <c r="A9" s="25" t="s">
        <v>58</v>
      </c>
      <c r="B9" s="52"/>
      <c r="C9" s="27" t="s">
        <v>98</v>
      </c>
      <c r="D9" s="4"/>
      <c r="E9" s="5"/>
      <c r="F9" s="7"/>
      <c r="I9" s="1"/>
    </row>
    <row r="10" spans="1:10" ht="9" hidden="1" customHeight="1">
      <c r="A10" s="25" t="s">
        <v>75</v>
      </c>
      <c r="B10" s="52"/>
      <c r="C10" s="28">
        <v>2</v>
      </c>
      <c r="D10" s="8"/>
      <c r="E10" s="5"/>
      <c r="F10" s="7"/>
      <c r="I10" s="1"/>
    </row>
    <row r="11" spans="1:10" ht="9" hidden="1" customHeight="1">
      <c r="A11" s="25" t="s">
        <v>59</v>
      </c>
      <c r="B11" s="52"/>
      <c r="C11" s="27" t="s">
        <v>55</v>
      </c>
      <c r="D11" s="8"/>
      <c r="E11" s="5"/>
      <c r="F11" s="7"/>
      <c r="I11" s="1"/>
    </row>
    <row r="12" spans="1:10" ht="9" hidden="1" customHeight="1">
      <c r="A12" s="25" t="s">
        <v>65</v>
      </c>
      <c r="B12" s="52"/>
      <c r="C12" s="29" t="s">
        <v>68</v>
      </c>
      <c r="D12" s="4"/>
      <c r="E12" s="5"/>
      <c r="F12" s="7"/>
      <c r="I12" s="1"/>
    </row>
    <row r="13" spans="1:10" ht="9" hidden="1" customHeight="1">
      <c r="A13" s="25" t="s">
        <v>66</v>
      </c>
      <c r="B13" s="52"/>
      <c r="C13" s="27" t="s">
        <v>99</v>
      </c>
      <c r="D13" s="8"/>
      <c r="E13" s="5"/>
      <c r="F13" s="7"/>
      <c r="I13" s="1"/>
    </row>
    <row r="14" spans="1:10" ht="9" hidden="1" customHeight="1">
      <c r="A14" s="25" t="s">
        <v>67</v>
      </c>
      <c r="B14" s="52"/>
      <c r="C14" s="27" t="s">
        <v>57</v>
      </c>
      <c r="D14" s="8"/>
      <c r="E14" s="5"/>
      <c r="F14" s="7"/>
      <c r="I14" s="1"/>
    </row>
    <row r="15" spans="1:10" ht="9" hidden="1" customHeight="1">
      <c r="A15" s="25" t="s">
        <v>72</v>
      </c>
      <c r="B15" s="52"/>
      <c r="C15" s="27"/>
      <c r="D15" s="8"/>
      <c r="E15" s="5"/>
      <c r="F15" s="7"/>
      <c r="I15" s="1"/>
    </row>
    <row r="16" spans="1:10" ht="9" hidden="1" customHeight="1">
      <c r="A16" s="25" t="s">
        <v>73</v>
      </c>
      <c r="B16" s="52"/>
      <c r="C16" s="27"/>
      <c r="D16" s="8"/>
      <c r="E16" s="5"/>
      <c r="F16" s="7"/>
      <c r="I16" s="1"/>
    </row>
    <row r="17" spans="1:10" ht="27.75" hidden="1" customHeight="1">
      <c r="A17" s="25" t="s">
        <v>74</v>
      </c>
      <c r="B17" s="52"/>
      <c r="C17" s="6"/>
      <c r="D17" s="8"/>
      <c r="E17" s="5"/>
      <c r="F17" s="7"/>
      <c r="I17" s="1"/>
    </row>
    <row r="18" spans="1:10">
      <c r="A18" s="9" t="s">
        <v>46</v>
      </c>
      <c r="B18" s="150"/>
      <c r="C18" s="150"/>
      <c r="I18" s="1"/>
    </row>
    <row r="19" spans="1:10">
      <c r="A19" s="9" t="s">
        <v>47</v>
      </c>
      <c r="B19" s="151" t="s">
        <v>63</v>
      </c>
      <c r="C19" s="151"/>
      <c r="I19" s="1"/>
    </row>
    <row r="20" spans="1:10" s="47" customFormat="1" ht="15" customHeight="1">
      <c r="A20" s="137" t="s">
        <v>53</v>
      </c>
      <c r="B20" s="138"/>
      <c r="C20" s="139"/>
      <c r="D20" s="148" t="s">
        <v>48</v>
      </c>
      <c r="E20" s="149"/>
      <c r="F20" s="149"/>
      <c r="G20" s="146" t="s">
        <v>49</v>
      </c>
      <c r="H20" s="146"/>
      <c r="I20" s="146"/>
      <c r="J20" s="146"/>
    </row>
    <row r="21" spans="1:10" s="47" customFormat="1" ht="53.25" customHeight="1">
      <c r="A21" s="130" t="s">
        <v>994</v>
      </c>
      <c r="B21" s="131"/>
      <c r="C21" s="132"/>
      <c r="D21" s="147" t="s">
        <v>71</v>
      </c>
      <c r="E21" s="147"/>
      <c r="F21" s="147"/>
      <c r="G21" s="144" t="s">
        <v>69</v>
      </c>
      <c r="H21" s="144"/>
      <c r="I21" s="145" t="s">
        <v>70</v>
      </c>
      <c r="J21" s="145"/>
    </row>
    <row r="22" spans="1:10" s="48" customFormat="1" ht="11.25">
      <c r="A22" s="35" t="s">
        <v>45</v>
      </c>
      <c r="B22" s="53" t="s">
        <v>76</v>
      </c>
      <c r="C22" s="36" t="s">
        <v>77</v>
      </c>
      <c r="D22" s="10" t="s">
        <v>1</v>
      </c>
      <c r="E22" s="11" t="s">
        <v>2</v>
      </c>
      <c r="F22" s="11" t="s">
        <v>3</v>
      </c>
      <c r="G22" s="12" t="s">
        <v>51</v>
      </c>
      <c r="H22" s="12" t="s">
        <v>50</v>
      </c>
      <c r="I22" s="13" t="s">
        <v>52</v>
      </c>
      <c r="J22" s="44" t="s">
        <v>50</v>
      </c>
    </row>
    <row r="23" spans="1:10" s="49" customFormat="1" ht="22.5">
      <c r="A23" s="22" t="s">
        <v>78</v>
      </c>
      <c r="B23" s="54" t="s">
        <v>995</v>
      </c>
      <c r="C23" s="15" t="s">
        <v>109</v>
      </c>
      <c r="D23" s="24"/>
      <c r="E23" s="24"/>
      <c r="F23" s="24"/>
      <c r="G23" s="30"/>
      <c r="H23" s="31"/>
      <c r="I23" s="32"/>
      <c r="J23" s="45"/>
    </row>
    <row r="24" spans="1:10" s="49" customFormat="1" ht="22.5">
      <c r="A24" s="22" t="s">
        <v>4</v>
      </c>
      <c r="B24" s="54" t="s">
        <v>995</v>
      </c>
      <c r="C24" s="16" t="s">
        <v>110</v>
      </c>
      <c r="D24" s="24"/>
      <c r="E24" s="24"/>
      <c r="F24" s="24"/>
      <c r="G24" s="32"/>
      <c r="H24" s="31"/>
      <c r="I24" s="32"/>
      <c r="J24" s="45"/>
    </row>
    <row r="25" spans="1:10" s="49" customFormat="1" ht="56.25">
      <c r="A25" s="23" t="s">
        <v>5</v>
      </c>
      <c r="B25" s="55" t="s">
        <v>995</v>
      </c>
      <c r="C25" s="17" t="s">
        <v>996</v>
      </c>
      <c r="D25" s="71"/>
      <c r="E25" s="71"/>
      <c r="F25" s="33"/>
      <c r="G25" s="33"/>
      <c r="H25" s="34"/>
      <c r="I25" s="33"/>
      <c r="J25" s="46"/>
    </row>
    <row r="26" spans="1:10" s="49" customFormat="1" ht="101.25">
      <c r="A26" s="23" t="s">
        <v>6</v>
      </c>
      <c r="B26" s="55" t="s">
        <v>995</v>
      </c>
      <c r="C26" s="17" t="s">
        <v>111</v>
      </c>
      <c r="D26" s="33"/>
      <c r="E26" s="33"/>
      <c r="F26" s="33"/>
      <c r="G26" s="33"/>
      <c r="H26" s="34"/>
      <c r="I26" s="33"/>
      <c r="J26" s="46"/>
    </row>
    <row r="27" spans="1:10" s="49" customFormat="1" ht="92.25" customHeight="1">
      <c r="A27" s="23" t="s">
        <v>7</v>
      </c>
      <c r="B27" s="55" t="s">
        <v>995</v>
      </c>
      <c r="C27" s="17" t="s">
        <v>112</v>
      </c>
      <c r="D27" s="33"/>
      <c r="E27" s="33"/>
      <c r="F27" s="82"/>
      <c r="G27" s="33"/>
      <c r="H27" s="34"/>
      <c r="I27" s="72"/>
      <c r="J27" s="74"/>
    </row>
    <row r="28" spans="1:10" s="49" customFormat="1" ht="22.5">
      <c r="A28" s="22" t="s">
        <v>8</v>
      </c>
      <c r="B28" s="54" t="s">
        <v>995</v>
      </c>
      <c r="C28" s="19" t="s">
        <v>101</v>
      </c>
      <c r="D28" s="50"/>
      <c r="E28" s="50"/>
      <c r="F28" s="50"/>
      <c r="G28" s="32"/>
      <c r="H28" s="31"/>
      <c r="I28" s="32"/>
      <c r="J28" s="32"/>
    </row>
    <row r="29" spans="1:10" s="49" customFormat="1" ht="59.25" customHeight="1">
      <c r="A29" s="23" t="s">
        <v>9</v>
      </c>
      <c r="B29" s="55" t="s">
        <v>995</v>
      </c>
      <c r="C29" s="18" t="s">
        <v>102</v>
      </c>
      <c r="D29" s="33"/>
      <c r="E29" s="33"/>
      <c r="F29" s="33"/>
      <c r="G29" s="33"/>
      <c r="H29" s="34"/>
      <c r="I29" s="64"/>
      <c r="J29" s="65"/>
    </row>
    <row r="30" spans="1:10" s="49" customFormat="1" ht="22.5">
      <c r="A30" s="23" t="s">
        <v>10</v>
      </c>
      <c r="B30" s="55" t="s">
        <v>995</v>
      </c>
      <c r="C30" s="18" t="s">
        <v>103</v>
      </c>
      <c r="D30" s="33"/>
      <c r="E30" s="33"/>
      <c r="F30" s="33"/>
      <c r="G30" s="33"/>
      <c r="H30" s="34"/>
      <c r="I30" s="33"/>
      <c r="J30" s="46"/>
    </row>
    <row r="31" spans="1:10" s="49" customFormat="1" ht="33.75">
      <c r="A31" s="23" t="s">
        <v>11</v>
      </c>
      <c r="B31" s="55" t="s">
        <v>995</v>
      </c>
      <c r="C31" s="18" t="s">
        <v>104</v>
      </c>
      <c r="D31" s="33"/>
      <c r="E31" s="33"/>
      <c r="F31" s="33"/>
      <c r="G31" s="33"/>
      <c r="H31" s="34"/>
      <c r="I31" s="33"/>
      <c r="J31" s="46"/>
    </row>
    <row r="32" spans="1:10" s="49" customFormat="1" ht="22.5">
      <c r="A32" s="23" t="s">
        <v>113</v>
      </c>
      <c r="B32" s="55" t="s">
        <v>995</v>
      </c>
      <c r="C32" s="18" t="s">
        <v>122</v>
      </c>
      <c r="D32" s="33"/>
      <c r="E32" s="33"/>
      <c r="F32" s="33"/>
      <c r="G32" s="33"/>
      <c r="H32" s="34"/>
      <c r="I32" s="33"/>
      <c r="J32" s="46"/>
    </row>
    <row r="33" spans="1:10" s="49" customFormat="1" ht="33.75">
      <c r="A33" s="23" t="s">
        <v>114</v>
      </c>
      <c r="B33" s="55" t="s">
        <v>995</v>
      </c>
      <c r="C33" s="18" t="s">
        <v>120</v>
      </c>
      <c r="D33" s="33"/>
      <c r="E33" s="33"/>
      <c r="F33" s="33"/>
      <c r="G33" s="33"/>
      <c r="H33" s="34"/>
      <c r="I33" s="33"/>
      <c r="J33" s="46"/>
    </row>
    <row r="34" spans="1:10" s="49" customFormat="1" ht="45">
      <c r="A34" s="23" t="s">
        <v>115</v>
      </c>
      <c r="B34" s="55" t="s">
        <v>995</v>
      </c>
      <c r="C34" s="18" t="s">
        <v>121</v>
      </c>
      <c r="D34" s="33"/>
      <c r="E34" s="33"/>
      <c r="F34" s="33"/>
      <c r="G34" s="33"/>
      <c r="H34" s="34"/>
      <c r="I34" s="33"/>
      <c r="J34" s="46"/>
    </row>
    <row r="35" spans="1:10" s="49" customFormat="1" ht="22.5">
      <c r="A35" s="23" t="s">
        <v>116</v>
      </c>
      <c r="B35" s="55" t="s">
        <v>995</v>
      </c>
      <c r="C35" s="18" t="s">
        <v>119</v>
      </c>
      <c r="D35" s="33"/>
      <c r="E35" s="33"/>
      <c r="F35" s="33"/>
      <c r="G35" s="33"/>
      <c r="H35" s="34"/>
      <c r="I35" s="33"/>
      <c r="J35" s="46"/>
    </row>
    <row r="36" spans="1:10" s="49" customFormat="1" ht="33.75">
      <c r="A36" s="23" t="s">
        <v>117</v>
      </c>
      <c r="B36" s="55" t="s">
        <v>995</v>
      </c>
      <c r="C36" s="18" t="s">
        <v>118</v>
      </c>
      <c r="D36" s="33"/>
      <c r="E36" s="33"/>
      <c r="F36" s="33"/>
      <c r="G36" s="33"/>
      <c r="H36" s="34"/>
      <c r="I36" s="33"/>
      <c r="J36" s="46"/>
    </row>
    <row r="37" spans="1:10" s="49" customFormat="1" ht="22.5">
      <c r="A37" s="22" t="s">
        <v>123</v>
      </c>
      <c r="B37" s="54" t="s">
        <v>995</v>
      </c>
      <c r="C37" s="19" t="s">
        <v>105</v>
      </c>
      <c r="D37" s="24"/>
      <c r="E37" s="32"/>
      <c r="F37" s="32"/>
      <c r="G37" s="32"/>
      <c r="H37" s="31"/>
      <c r="I37" s="32"/>
      <c r="J37" s="32"/>
    </row>
    <row r="38" spans="1:10" s="49" customFormat="1" ht="45" customHeight="1">
      <c r="A38" s="23" t="s">
        <v>124</v>
      </c>
      <c r="B38" s="55" t="s">
        <v>995</v>
      </c>
      <c r="C38" s="17" t="s">
        <v>106</v>
      </c>
      <c r="D38" s="33"/>
      <c r="E38" s="33"/>
      <c r="F38" s="33"/>
      <c r="G38" s="33"/>
      <c r="H38" s="34"/>
      <c r="I38" s="64"/>
      <c r="J38" s="65"/>
    </row>
    <row r="39" spans="1:10" s="49" customFormat="1" ht="27" customHeight="1">
      <c r="A39" s="23" t="s">
        <v>125</v>
      </c>
      <c r="B39" s="55" t="s">
        <v>995</v>
      </c>
      <c r="C39" s="18" t="s">
        <v>107</v>
      </c>
      <c r="D39" s="33"/>
      <c r="E39" s="33"/>
      <c r="F39" s="33"/>
      <c r="G39" s="33"/>
      <c r="H39" s="34"/>
      <c r="I39" s="33"/>
      <c r="J39" s="46"/>
    </row>
    <row r="40" spans="1:10" s="49" customFormat="1" ht="43.5" customHeight="1">
      <c r="A40" s="23" t="s">
        <v>126</v>
      </c>
      <c r="B40" s="55" t="s">
        <v>995</v>
      </c>
      <c r="C40" s="18" t="s">
        <v>108</v>
      </c>
      <c r="D40" s="33"/>
      <c r="E40" s="33"/>
      <c r="F40" s="33"/>
      <c r="G40" s="33"/>
      <c r="H40" s="34"/>
      <c r="I40" s="72"/>
      <c r="J40" s="74"/>
    </row>
    <row r="41" spans="1:10" s="49" customFormat="1" ht="22.5">
      <c r="A41" s="22" t="s">
        <v>1010</v>
      </c>
      <c r="B41" s="54" t="s">
        <v>995</v>
      </c>
      <c r="C41" s="19" t="s">
        <v>127</v>
      </c>
      <c r="D41" s="24"/>
      <c r="E41" s="32"/>
      <c r="F41" s="32"/>
      <c r="G41" s="32"/>
      <c r="H41" s="31"/>
      <c r="I41" s="32"/>
      <c r="J41" s="32"/>
    </row>
    <row r="42" spans="1:10" s="49" customFormat="1" ht="101.25" customHeight="1">
      <c r="A42" s="23" t="s">
        <v>129</v>
      </c>
      <c r="B42" s="55" t="s">
        <v>995</v>
      </c>
      <c r="C42" s="17" t="s">
        <v>128</v>
      </c>
      <c r="D42" s="64"/>
      <c r="E42" s="64"/>
      <c r="F42" s="64"/>
      <c r="G42" s="64"/>
      <c r="H42" s="34"/>
      <c r="I42" s="64"/>
      <c r="J42" s="65"/>
    </row>
    <row r="43" spans="1:10" s="49" customFormat="1" ht="45">
      <c r="A43" s="23" t="s">
        <v>130</v>
      </c>
      <c r="B43" s="55" t="s">
        <v>995</v>
      </c>
      <c r="C43" s="18" t="s">
        <v>131</v>
      </c>
      <c r="D43" s="72"/>
      <c r="E43" s="72"/>
      <c r="F43" s="72"/>
      <c r="G43" s="72"/>
      <c r="H43" s="34"/>
      <c r="I43" s="72"/>
      <c r="J43" s="74"/>
    </row>
    <row r="44" spans="1:10" s="49" customFormat="1" ht="22.5">
      <c r="A44" s="22" t="s">
        <v>132</v>
      </c>
      <c r="B44" s="54" t="s">
        <v>995</v>
      </c>
      <c r="C44" s="19" t="s">
        <v>135</v>
      </c>
      <c r="D44" s="24"/>
      <c r="E44" s="32"/>
      <c r="F44" s="32"/>
      <c r="G44" s="32"/>
      <c r="H44" s="31"/>
      <c r="I44" s="32"/>
      <c r="J44" s="32"/>
    </row>
    <row r="45" spans="1:10" s="49" customFormat="1" ht="67.5">
      <c r="A45" s="23" t="s">
        <v>133</v>
      </c>
      <c r="B45" s="55" t="s">
        <v>995</v>
      </c>
      <c r="C45" s="17" t="s">
        <v>136</v>
      </c>
      <c r="D45" s="64"/>
      <c r="E45" s="64"/>
      <c r="F45" s="64"/>
      <c r="G45" s="64"/>
      <c r="H45" s="66"/>
      <c r="I45" s="64"/>
      <c r="J45" s="65"/>
    </row>
    <row r="46" spans="1:10" s="49" customFormat="1" ht="33.75">
      <c r="A46" s="23" t="s">
        <v>134</v>
      </c>
      <c r="B46" s="55" t="s">
        <v>995</v>
      </c>
      <c r="C46" s="18" t="s">
        <v>137</v>
      </c>
      <c r="D46" s="64"/>
      <c r="E46" s="64"/>
      <c r="F46" s="64"/>
      <c r="G46" s="64"/>
      <c r="H46" s="66"/>
      <c r="I46" s="33"/>
      <c r="J46" s="46"/>
    </row>
    <row r="47" spans="1:10" s="49" customFormat="1" ht="45">
      <c r="A47" s="57" t="s">
        <v>138</v>
      </c>
      <c r="B47" s="55" t="s">
        <v>995</v>
      </c>
      <c r="C47" s="58" t="s">
        <v>139</v>
      </c>
      <c r="D47" s="39"/>
      <c r="E47" s="39"/>
      <c r="F47" s="39"/>
      <c r="G47" s="39"/>
      <c r="H47" s="87"/>
      <c r="I47" s="33"/>
      <c r="J47" s="46"/>
    </row>
    <row r="48" spans="1:10" s="49" customFormat="1" ht="78.75">
      <c r="A48" s="23" t="s">
        <v>140</v>
      </c>
      <c r="B48" s="55" t="s">
        <v>995</v>
      </c>
      <c r="C48" s="17" t="s">
        <v>142</v>
      </c>
      <c r="D48" s="41"/>
      <c r="E48" s="41"/>
      <c r="F48" s="41"/>
      <c r="G48" s="41"/>
      <c r="H48" s="66"/>
      <c r="I48" s="33"/>
      <c r="J48" s="46"/>
    </row>
    <row r="49" spans="1:10" s="49" customFormat="1" ht="157.5">
      <c r="A49" s="23" t="s">
        <v>141</v>
      </c>
      <c r="B49" s="55" t="s">
        <v>995</v>
      </c>
      <c r="C49" s="18" t="s">
        <v>143</v>
      </c>
      <c r="D49" s="76"/>
      <c r="E49" s="76"/>
      <c r="F49" s="76"/>
      <c r="G49" s="76"/>
      <c r="H49" s="87"/>
      <c r="I49" s="72"/>
      <c r="J49" s="74"/>
    </row>
    <row r="50" spans="1:10" s="49" customFormat="1" ht="22.5">
      <c r="A50" s="22" t="s">
        <v>154</v>
      </c>
      <c r="B50" s="54" t="s">
        <v>995</v>
      </c>
      <c r="C50" s="15" t="s">
        <v>144</v>
      </c>
      <c r="D50" s="24"/>
      <c r="E50" s="24"/>
      <c r="F50" s="24"/>
      <c r="G50" s="61"/>
      <c r="H50" s="31"/>
      <c r="I50" s="32"/>
      <c r="J50" s="32"/>
    </row>
    <row r="51" spans="1:10" s="49" customFormat="1" ht="22.5">
      <c r="A51" s="22" t="s">
        <v>12</v>
      </c>
      <c r="B51" s="54" t="s">
        <v>995</v>
      </c>
      <c r="C51" s="16" t="s">
        <v>145</v>
      </c>
      <c r="D51" s="24"/>
      <c r="E51" s="24"/>
      <c r="F51" s="24"/>
      <c r="G51" s="61"/>
      <c r="H51" s="31"/>
      <c r="I51" s="32"/>
      <c r="J51" s="32"/>
    </row>
    <row r="52" spans="1:10" s="49" customFormat="1" ht="56.25">
      <c r="A52" s="23" t="s">
        <v>79</v>
      </c>
      <c r="B52" s="55" t="s">
        <v>995</v>
      </c>
      <c r="C52" s="17" t="s">
        <v>155</v>
      </c>
      <c r="D52" s="67"/>
      <c r="E52" s="67"/>
      <c r="F52" s="67"/>
      <c r="G52" s="64"/>
      <c r="H52" s="66"/>
      <c r="I52" s="64"/>
      <c r="J52" s="65"/>
    </row>
    <row r="53" spans="1:10" s="49" customFormat="1" ht="78.75">
      <c r="A53" s="23" t="s">
        <v>80</v>
      </c>
      <c r="B53" s="55" t="s">
        <v>995</v>
      </c>
      <c r="C53" s="17" t="s">
        <v>1016</v>
      </c>
      <c r="D53" s="21"/>
      <c r="E53" s="21"/>
      <c r="F53" s="40"/>
      <c r="G53" s="41"/>
      <c r="H53" s="87"/>
      <c r="I53" s="33"/>
      <c r="J53" s="46"/>
    </row>
    <row r="54" spans="1:10" s="49" customFormat="1" ht="56.25">
      <c r="A54" s="23" t="s">
        <v>81</v>
      </c>
      <c r="B54" s="55" t="s">
        <v>995</v>
      </c>
      <c r="C54" s="17" t="s">
        <v>156</v>
      </c>
      <c r="D54" s="71"/>
      <c r="E54" s="71"/>
      <c r="F54" s="75"/>
      <c r="G54" s="72"/>
      <c r="H54" s="87"/>
      <c r="I54" s="72"/>
      <c r="J54" s="74"/>
    </row>
    <row r="55" spans="1:10" s="49" customFormat="1" ht="20.25" customHeight="1">
      <c r="A55" s="22" t="s">
        <v>13</v>
      </c>
      <c r="B55" s="54" t="s">
        <v>995</v>
      </c>
      <c r="C55" s="16" t="s">
        <v>146</v>
      </c>
      <c r="D55" s="24"/>
      <c r="E55" s="24"/>
      <c r="F55" s="24"/>
      <c r="G55" s="61"/>
      <c r="H55" s="62"/>
      <c r="I55" s="61"/>
      <c r="J55" s="61"/>
    </row>
    <row r="56" spans="1:10" s="49" customFormat="1" ht="45">
      <c r="A56" s="23" t="s">
        <v>82</v>
      </c>
      <c r="B56" s="55" t="s">
        <v>995</v>
      </c>
      <c r="C56" s="18" t="s">
        <v>147</v>
      </c>
      <c r="D56" s="82"/>
      <c r="E56" s="82"/>
      <c r="F56" s="82"/>
      <c r="G56" s="68"/>
      <c r="H56" s="87"/>
      <c r="I56" s="68"/>
      <c r="J56" s="69"/>
    </row>
    <row r="57" spans="1:10" s="49" customFormat="1" ht="56.25">
      <c r="A57" s="23" t="s">
        <v>83</v>
      </c>
      <c r="B57" s="55" t="s">
        <v>995</v>
      </c>
      <c r="C57" s="18" t="s">
        <v>148</v>
      </c>
      <c r="D57" s="21"/>
      <c r="E57" s="21"/>
      <c r="F57" s="21"/>
      <c r="G57" s="41"/>
      <c r="H57" s="87"/>
      <c r="I57" s="33"/>
      <c r="J57" s="46"/>
    </row>
    <row r="58" spans="1:10" s="49" customFormat="1" ht="180">
      <c r="A58" s="23" t="s">
        <v>84</v>
      </c>
      <c r="B58" s="55" t="s">
        <v>995</v>
      </c>
      <c r="C58" s="18" t="s">
        <v>157</v>
      </c>
      <c r="D58" s="21"/>
      <c r="E58" s="21"/>
      <c r="F58" s="40"/>
      <c r="G58" s="33"/>
      <c r="H58" s="87"/>
      <c r="I58" s="33"/>
      <c r="J58" s="46"/>
    </row>
    <row r="59" spans="1:10" s="49" customFormat="1" ht="22.5">
      <c r="A59" s="23" t="s">
        <v>85</v>
      </c>
      <c r="B59" s="55" t="s">
        <v>995</v>
      </c>
      <c r="C59" s="18" t="s">
        <v>149</v>
      </c>
      <c r="D59" s="21"/>
      <c r="E59" s="21"/>
      <c r="F59" s="40"/>
      <c r="G59" s="33"/>
      <c r="H59" s="87"/>
      <c r="I59" s="33"/>
      <c r="J59" s="46"/>
    </row>
    <row r="60" spans="1:10" s="49" customFormat="1" ht="67.5">
      <c r="A60" s="23" t="s">
        <v>86</v>
      </c>
      <c r="B60" s="55" t="s">
        <v>995</v>
      </c>
      <c r="C60" s="18" t="s">
        <v>150</v>
      </c>
      <c r="D60" s="21"/>
      <c r="E60" s="21"/>
      <c r="F60" s="40"/>
      <c r="G60" s="68"/>
      <c r="H60" s="87"/>
      <c r="I60" s="33"/>
      <c r="J60" s="46"/>
    </row>
    <row r="61" spans="1:10" s="49" customFormat="1" ht="90">
      <c r="A61" s="23" t="s">
        <v>87</v>
      </c>
      <c r="B61" s="55" t="s">
        <v>995</v>
      </c>
      <c r="C61" s="18" t="s">
        <v>159</v>
      </c>
      <c r="D61" s="21"/>
      <c r="E61" s="21"/>
      <c r="F61" s="40"/>
      <c r="G61" s="33"/>
      <c r="H61" s="87"/>
      <c r="I61" s="33"/>
      <c r="J61" s="46"/>
    </row>
    <row r="62" spans="1:10" s="49" customFormat="1" ht="45">
      <c r="A62" s="23" t="s">
        <v>88</v>
      </c>
      <c r="B62" s="55" t="s">
        <v>995</v>
      </c>
      <c r="C62" s="18" t="s">
        <v>160</v>
      </c>
      <c r="D62" s="21"/>
      <c r="E62" s="40"/>
      <c r="F62" s="21"/>
      <c r="G62" s="33"/>
      <c r="H62" s="87"/>
      <c r="I62" s="33"/>
      <c r="J62" s="46"/>
    </row>
    <row r="63" spans="1:10" s="49" customFormat="1" ht="45">
      <c r="A63" s="23" t="s">
        <v>158</v>
      </c>
      <c r="B63" s="55" t="s">
        <v>995</v>
      </c>
      <c r="C63" s="18" t="s">
        <v>151</v>
      </c>
      <c r="D63" s="21"/>
      <c r="E63" s="33"/>
      <c r="F63" s="39"/>
      <c r="G63" s="33"/>
      <c r="H63" s="87"/>
      <c r="I63" s="33"/>
      <c r="J63" s="46"/>
    </row>
    <row r="64" spans="1:10" s="49" customFormat="1" ht="78.75">
      <c r="A64" s="23" t="s">
        <v>161</v>
      </c>
      <c r="B64" s="55" t="s">
        <v>995</v>
      </c>
      <c r="C64" s="18" t="s">
        <v>152</v>
      </c>
      <c r="D64" s="21"/>
      <c r="E64" s="33"/>
      <c r="F64" s="33"/>
      <c r="G64" s="33"/>
      <c r="H64" s="34"/>
      <c r="I64" s="33"/>
      <c r="J64" s="46"/>
    </row>
    <row r="65" spans="1:10" s="49" customFormat="1" ht="67.5">
      <c r="A65" s="23" t="s">
        <v>162</v>
      </c>
      <c r="B65" s="55" t="s">
        <v>995</v>
      </c>
      <c r="C65" s="18" t="s">
        <v>153</v>
      </c>
      <c r="D65" s="21"/>
      <c r="E65" s="33"/>
      <c r="F65" s="33"/>
      <c r="G65" s="33"/>
      <c r="H65" s="34"/>
      <c r="I65" s="33"/>
      <c r="J65" s="46"/>
    </row>
    <row r="66" spans="1:10" s="49" customFormat="1" ht="22.5">
      <c r="A66" s="23" t="s">
        <v>166</v>
      </c>
      <c r="B66" s="55" t="s">
        <v>995</v>
      </c>
      <c r="C66" s="18" t="s">
        <v>163</v>
      </c>
      <c r="D66" s="21"/>
      <c r="E66" s="33"/>
      <c r="F66" s="39"/>
      <c r="G66" s="33"/>
      <c r="H66" s="34"/>
      <c r="I66" s="33"/>
      <c r="J66" s="46"/>
    </row>
    <row r="67" spans="1:10" s="49" customFormat="1" ht="47.25" customHeight="1">
      <c r="A67" s="23" t="s">
        <v>167</v>
      </c>
      <c r="B67" s="55" t="s">
        <v>995</v>
      </c>
      <c r="C67" s="18" t="s">
        <v>164</v>
      </c>
      <c r="D67" s="38"/>
      <c r="E67" s="38"/>
      <c r="F67" s="38"/>
      <c r="G67" s="33"/>
      <c r="H67" s="34"/>
      <c r="I67" s="33"/>
      <c r="J67" s="46"/>
    </row>
    <row r="68" spans="1:10" s="49" customFormat="1" ht="67.5">
      <c r="A68" s="23" t="s">
        <v>168</v>
      </c>
      <c r="B68" s="55" t="s">
        <v>995</v>
      </c>
      <c r="C68" s="18" t="s">
        <v>165</v>
      </c>
      <c r="D68" s="77"/>
      <c r="E68" s="77"/>
      <c r="F68" s="77"/>
      <c r="G68" s="72"/>
      <c r="H68" s="73"/>
      <c r="I68" s="72"/>
      <c r="J68" s="74"/>
    </row>
    <row r="69" spans="1:10" s="49" customFormat="1" ht="22.5">
      <c r="A69" s="22" t="s">
        <v>172</v>
      </c>
      <c r="B69" s="54" t="s">
        <v>995</v>
      </c>
      <c r="C69" s="16" t="s">
        <v>169</v>
      </c>
      <c r="D69" s="24"/>
      <c r="E69" s="32"/>
      <c r="F69" s="32"/>
      <c r="G69" s="32"/>
      <c r="H69" s="31"/>
      <c r="I69" s="32"/>
      <c r="J69" s="32"/>
    </row>
    <row r="70" spans="1:10" s="49" customFormat="1" ht="45">
      <c r="A70" s="23" t="s">
        <v>173</v>
      </c>
      <c r="B70" s="55" t="s">
        <v>995</v>
      </c>
      <c r="C70" s="18" t="s">
        <v>170</v>
      </c>
      <c r="D70" s="63"/>
      <c r="E70" s="64"/>
      <c r="F70" s="64"/>
      <c r="G70" s="64"/>
      <c r="H70" s="86"/>
      <c r="I70" s="64"/>
      <c r="J70" s="65"/>
    </row>
    <row r="71" spans="1:10" s="49" customFormat="1" ht="33.75">
      <c r="A71" s="23" t="s">
        <v>174</v>
      </c>
      <c r="B71" s="55" t="s">
        <v>995</v>
      </c>
      <c r="C71" s="18" t="s">
        <v>171</v>
      </c>
      <c r="D71" s="71"/>
      <c r="E71" s="72"/>
      <c r="F71" s="72"/>
      <c r="G71" s="64"/>
      <c r="H71" s="86"/>
      <c r="I71" s="72"/>
      <c r="J71" s="74"/>
    </row>
    <row r="72" spans="1:10" s="49" customFormat="1" ht="22.5">
      <c r="A72" s="22" t="s">
        <v>175</v>
      </c>
      <c r="B72" s="54" t="s">
        <v>995</v>
      </c>
      <c r="C72" s="15" t="s">
        <v>176</v>
      </c>
      <c r="D72" s="24"/>
      <c r="E72" s="32"/>
      <c r="F72" s="32"/>
      <c r="G72" s="32"/>
      <c r="H72" s="31"/>
      <c r="I72" s="32"/>
      <c r="J72" s="32"/>
    </row>
    <row r="73" spans="1:10" s="49" customFormat="1" ht="22.5">
      <c r="A73" s="22" t="s">
        <v>14</v>
      </c>
      <c r="B73" s="54" t="s">
        <v>995</v>
      </c>
      <c r="C73" s="16" t="s">
        <v>177</v>
      </c>
      <c r="D73" s="24"/>
      <c r="E73" s="32"/>
      <c r="F73" s="32"/>
      <c r="G73" s="32"/>
      <c r="H73" s="31"/>
      <c r="I73" s="32"/>
      <c r="J73" s="32"/>
    </row>
    <row r="74" spans="1:10" s="49" customFormat="1" ht="45">
      <c r="A74" s="23" t="s">
        <v>89</v>
      </c>
      <c r="B74" s="55" t="s">
        <v>995</v>
      </c>
      <c r="C74" s="18" t="s">
        <v>178</v>
      </c>
      <c r="D74" s="63"/>
      <c r="E74" s="64"/>
      <c r="F74" s="83"/>
      <c r="G74" s="64"/>
      <c r="H74" s="66"/>
      <c r="I74" s="64"/>
      <c r="J74" s="65"/>
    </row>
    <row r="75" spans="1:10" s="49" customFormat="1" ht="22.5">
      <c r="A75" s="23" t="s">
        <v>90</v>
      </c>
      <c r="B75" s="55" t="s">
        <v>995</v>
      </c>
      <c r="C75" s="18" t="s">
        <v>179</v>
      </c>
      <c r="D75" s="21"/>
      <c r="E75" s="33"/>
      <c r="F75" s="33"/>
      <c r="G75" s="33"/>
      <c r="H75" s="34"/>
      <c r="I75" s="33"/>
      <c r="J75" s="46"/>
    </row>
    <row r="76" spans="1:10" s="49" customFormat="1" ht="146.25">
      <c r="A76" s="23" t="s">
        <v>91</v>
      </c>
      <c r="B76" s="55" t="s">
        <v>995</v>
      </c>
      <c r="C76" s="18" t="s">
        <v>180</v>
      </c>
      <c r="D76" s="21"/>
      <c r="E76" s="33"/>
      <c r="F76" s="39"/>
      <c r="G76" s="33"/>
      <c r="H76" s="34"/>
      <c r="I76" s="33"/>
      <c r="J76" s="46"/>
    </row>
    <row r="77" spans="1:10" s="49" customFormat="1" ht="22.5">
      <c r="A77" s="23" t="s">
        <v>92</v>
      </c>
      <c r="B77" s="55" t="s">
        <v>995</v>
      </c>
      <c r="C77" s="18" t="s">
        <v>181</v>
      </c>
      <c r="D77" s="71"/>
      <c r="E77" s="72"/>
      <c r="F77" s="85"/>
      <c r="G77" s="72"/>
      <c r="H77" s="73"/>
      <c r="I77" s="72"/>
      <c r="J77" s="74"/>
    </row>
    <row r="78" spans="1:10" s="49" customFormat="1" ht="22.5">
      <c r="A78" s="22" t="s">
        <v>15</v>
      </c>
      <c r="B78" s="54" t="s">
        <v>995</v>
      </c>
      <c r="C78" s="16" t="s">
        <v>182</v>
      </c>
      <c r="D78" s="24"/>
      <c r="E78" s="32"/>
      <c r="F78" s="32"/>
      <c r="G78" s="32"/>
      <c r="H78" s="31"/>
      <c r="I78" s="32"/>
      <c r="J78" s="32"/>
    </row>
    <row r="79" spans="1:10" s="49" customFormat="1" ht="56.25">
      <c r="A79" s="23" t="s">
        <v>16</v>
      </c>
      <c r="B79" s="55" t="s">
        <v>995</v>
      </c>
      <c r="C79" s="18" t="s">
        <v>183</v>
      </c>
      <c r="D79" s="63"/>
      <c r="E79" s="64"/>
      <c r="F79" s="64"/>
      <c r="G79" s="64"/>
      <c r="H79" s="66"/>
      <c r="I79" s="64"/>
      <c r="J79" s="65"/>
    </row>
    <row r="80" spans="1:10" s="49" customFormat="1" ht="45">
      <c r="A80" s="23" t="s">
        <v>17</v>
      </c>
      <c r="B80" s="55" t="s">
        <v>995</v>
      </c>
      <c r="C80" s="18" t="s">
        <v>184</v>
      </c>
      <c r="D80" s="71"/>
      <c r="E80" s="72"/>
      <c r="F80" s="72"/>
      <c r="G80" s="72"/>
      <c r="H80" s="73"/>
      <c r="I80" s="72"/>
      <c r="J80" s="74"/>
    </row>
    <row r="81" spans="1:10" s="49" customFormat="1" ht="22.5">
      <c r="A81" s="22" t="s">
        <v>990</v>
      </c>
      <c r="B81" s="54" t="s">
        <v>995</v>
      </c>
      <c r="C81" s="15" t="s">
        <v>185</v>
      </c>
      <c r="D81" s="24"/>
      <c r="E81" s="32"/>
      <c r="F81" s="32"/>
      <c r="G81" s="32"/>
      <c r="H81" s="31"/>
      <c r="I81" s="32"/>
      <c r="J81" s="32"/>
    </row>
    <row r="82" spans="1:10" s="49" customFormat="1" ht="22.5">
      <c r="A82" s="22" t="s">
        <v>18</v>
      </c>
      <c r="B82" s="54" t="s">
        <v>995</v>
      </c>
      <c r="C82" s="16" t="s">
        <v>186</v>
      </c>
      <c r="D82" s="24"/>
      <c r="E82" s="32"/>
      <c r="F82" s="32"/>
      <c r="G82" s="32"/>
      <c r="H82" s="31"/>
      <c r="I82" s="32"/>
      <c r="J82" s="32"/>
    </row>
    <row r="83" spans="1:10" s="49" customFormat="1" ht="56.25">
      <c r="A83" s="23" t="s">
        <v>19</v>
      </c>
      <c r="B83" s="55" t="s">
        <v>995</v>
      </c>
      <c r="C83" s="18" t="s">
        <v>187</v>
      </c>
      <c r="D83" s="63"/>
      <c r="E83" s="64"/>
      <c r="F83" s="83"/>
      <c r="G83" s="64"/>
      <c r="H83" s="66"/>
      <c r="I83" s="64"/>
      <c r="J83" s="65"/>
    </row>
    <row r="84" spans="1:10" s="49" customFormat="1" ht="135">
      <c r="A84" s="23" t="s">
        <v>1014</v>
      </c>
      <c r="B84" s="55" t="s">
        <v>995</v>
      </c>
      <c r="C84" s="18" t="s">
        <v>1012</v>
      </c>
      <c r="D84" s="21"/>
      <c r="E84" s="33"/>
      <c r="F84" s="39"/>
      <c r="G84" s="33"/>
      <c r="H84" s="34"/>
      <c r="I84" s="33"/>
      <c r="J84" s="46"/>
    </row>
    <row r="85" spans="1:10" s="49" customFormat="1" ht="101.25">
      <c r="A85" s="23" t="s">
        <v>1015</v>
      </c>
      <c r="B85" s="55" t="s">
        <v>995</v>
      </c>
      <c r="C85" s="18" t="s">
        <v>1013</v>
      </c>
      <c r="D85" s="71"/>
      <c r="E85" s="72"/>
      <c r="F85" s="85"/>
      <c r="G85" s="72"/>
      <c r="H85" s="73"/>
      <c r="I85" s="72"/>
      <c r="J85" s="74"/>
    </row>
    <row r="86" spans="1:10" s="49" customFormat="1" ht="56.25">
      <c r="A86" s="23" t="s">
        <v>20</v>
      </c>
      <c r="B86" s="55" t="s">
        <v>995</v>
      </c>
      <c r="C86" s="18" t="s">
        <v>193</v>
      </c>
      <c r="D86" s="71"/>
      <c r="E86" s="72"/>
      <c r="F86" s="72"/>
      <c r="G86" s="72"/>
      <c r="H86" s="73"/>
      <c r="I86" s="72"/>
      <c r="J86" s="74"/>
    </row>
    <row r="87" spans="1:10" s="49" customFormat="1" ht="22.5">
      <c r="A87" s="22" t="s">
        <v>21</v>
      </c>
      <c r="B87" s="54" t="s">
        <v>995</v>
      </c>
      <c r="C87" s="16" t="s">
        <v>188</v>
      </c>
      <c r="D87" s="24"/>
      <c r="E87" s="32"/>
      <c r="F87" s="32"/>
      <c r="G87" s="32"/>
      <c r="H87" s="31"/>
      <c r="I87" s="32"/>
      <c r="J87" s="32"/>
    </row>
    <row r="88" spans="1:10" s="49" customFormat="1" ht="22.5">
      <c r="A88" s="23" t="s">
        <v>22</v>
      </c>
      <c r="B88" s="55" t="s">
        <v>995</v>
      </c>
      <c r="C88" s="18" t="s">
        <v>189</v>
      </c>
      <c r="D88" s="63"/>
      <c r="E88" s="72"/>
      <c r="F88" s="64"/>
      <c r="G88" s="64"/>
      <c r="H88" s="66"/>
      <c r="I88" s="64"/>
      <c r="J88" s="65"/>
    </row>
    <row r="89" spans="1:10" s="49" customFormat="1" ht="33.75">
      <c r="A89" s="23" t="s">
        <v>23</v>
      </c>
      <c r="B89" s="55" t="s">
        <v>995</v>
      </c>
      <c r="C89" s="18" t="s">
        <v>190</v>
      </c>
      <c r="D89" s="21"/>
      <c r="E89" s="33"/>
      <c r="F89" s="33"/>
      <c r="G89" s="33"/>
      <c r="H89" s="34"/>
      <c r="I89" s="33"/>
      <c r="J89" s="46"/>
    </row>
    <row r="90" spans="1:10" s="49" customFormat="1" ht="22.5">
      <c r="A90" s="23" t="s">
        <v>93</v>
      </c>
      <c r="B90" s="55" t="s">
        <v>995</v>
      </c>
      <c r="C90" s="18" t="s">
        <v>191</v>
      </c>
      <c r="D90" s="38"/>
      <c r="E90" s="38"/>
      <c r="F90" s="38"/>
      <c r="G90" s="33"/>
      <c r="H90" s="34"/>
      <c r="I90" s="33"/>
      <c r="J90" s="46"/>
    </row>
    <row r="91" spans="1:10" s="49" customFormat="1" ht="56.25">
      <c r="A91" s="23" t="s">
        <v>94</v>
      </c>
      <c r="B91" s="55" t="s">
        <v>995</v>
      </c>
      <c r="C91" s="18" t="s">
        <v>192</v>
      </c>
      <c r="D91" s="21"/>
      <c r="E91" s="33"/>
      <c r="F91" s="39"/>
      <c r="G91" s="33"/>
      <c r="H91" s="34"/>
      <c r="I91" s="33"/>
      <c r="J91" s="46"/>
    </row>
    <row r="92" spans="1:10" s="49" customFormat="1" ht="45">
      <c r="A92" s="23" t="s">
        <v>328</v>
      </c>
      <c r="B92" s="55" t="s">
        <v>995</v>
      </c>
      <c r="C92" s="18" t="s">
        <v>194</v>
      </c>
      <c r="D92" s="21"/>
      <c r="E92" s="33"/>
      <c r="F92" s="39"/>
      <c r="G92" s="33"/>
      <c r="H92" s="34"/>
      <c r="I92" s="33"/>
      <c r="J92" s="46"/>
    </row>
    <row r="93" spans="1:10" s="49" customFormat="1" ht="56.25">
      <c r="A93" s="23" t="s">
        <v>329</v>
      </c>
      <c r="B93" s="55" t="s">
        <v>995</v>
      </c>
      <c r="C93" s="18" t="s">
        <v>195</v>
      </c>
      <c r="D93" s="21"/>
      <c r="E93" s="33"/>
      <c r="F93" s="39"/>
      <c r="G93" s="33"/>
      <c r="H93" s="34"/>
      <c r="I93" s="33"/>
      <c r="J93" s="46"/>
    </row>
    <row r="94" spans="1:10" s="49" customFormat="1" ht="45">
      <c r="A94" s="23" t="s">
        <v>330</v>
      </c>
      <c r="B94" s="55" t="s">
        <v>995</v>
      </c>
      <c r="C94" s="18" t="s">
        <v>196</v>
      </c>
      <c r="D94" s="21"/>
      <c r="E94" s="33"/>
      <c r="F94" s="39"/>
      <c r="G94" s="33"/>
      <c r="H94" s="34"/>
      <c r="I94" s="33"/>
      <c r="J94" s="46"/>
    </row>
    <row r="95" spans="1:10" s="106" customFormat="1" ht="45">
      <c r="A95" s="89" t="s">
        <v>331</v>
      </c>
      <c r="B95" s="99" t="s">
        <v>995</v>
      </c>
      <c r="C95" s="100" t="s">
        <v>197</v>
      </c>
      <c r="D95" s="101"/>
      <c r="E95" s="102"/>
      <c r="F95" s="102"/>
      <c r="G95" s="103"/>
      <c r="H95" s="104"/>
      <c r="I95" s="103"/>
      <c r="J95" s="105"/>
    </row>
    <row r="96" spans="1:10" s="49" customFormat="1" ht="67.5">
      <c r="A96" s="23" t="s">
        <v>332</v>
      </c>
      <c r="B96" s="55" t="s">
        <v>995</v>
      </c>
      <c r="C96" s="18" t="s">
        <v>198</v>
      </c>
      <c r="D96" s="21"/>
      <c r="E96" s="33"/>
      <c r="F96" s="39"/>
      <c r="G96" s="33"/>
      <c r="H96" s="34"/>
      <c r="I96" s="33"/>
      <c r="J96" s="46"/>
    </row>
    <row r="97" spans="1:10" s="49" customFormat="1" ht="67.5">
      <c r="A97" s="23" t="s">
        <v>333</v>
      </c>
      <c r="B97" s="55" t="s">
        <v>995</v>
      </c>
      <c r="C97" s="18" t="s">
        <v>199</v>
      </c>
      <c r="D97" s="21"/>
      <c r="E97" s="33"/>
      <c r="F97" s="39"/>
      <c r="G97" s="33"/>
      <c r="H97" s="34"/>
      <c r="I97" s="33"/>
      <c r="J97" s="46"/>
    </row>
    <row r="98" spans="1:10" s="49" customFormat="1" ht="33.75">
      <c r="A98" s="23" t="s">
        <v>334</v>
      </c>
      <c r="B98" s="55" t="s">
        <v>995</v>
      </c>
      <c r="C98" s="18" t="s">
        <v>200</v>
      </c>
      <c r="D98" s="21"/>
      <c r="E98" s="33"/>
      <c r="F98" s="39"/>
      <c r="G98" s="33"/>
      <c r="H98" s="34"/>
      <c r="I98" s="33"/>
      <c r="J98" s="46"/>
    </row>
    <row r="99" spans="1:10" s="49" customFormat="1" ht="78.75">
      <c r="A99" s="57" t="s">
        <v>24</v>
      </c>
      <c r="B99" s="55" t="s">
        <v>995</v>
      </c>
      <c r="C99" s="18" t="s">
        <v>335</v>
      </c>
      <c r="D99" s="21"/>
      <c r="E99" s="33"/>
      <c r="F99" s="39"/>
      <c r="G99" s="33"/>
      <c r="H99" s="34"/>
      <c r="I99" s="33"/>
      <c r="J99" s="46"/>
    </row>
    <row r="100" spans="1:10" s="49" customFormat="1" ht="56.25">
      <c r="A100" s="57" t="s">
        <v>25</v>
      </c>
      <c r="B100" s="55" t="s">
        <v>995</v>
      </c>
      <c r="C100" s="18" t="s">
        <v>336</v>
      </c>
      <c r="D100" s="71"/>
      <c r="E100" s="72"/>
      <c r="F100" s="72"/>
      <c r="G100" s="72"/>
      <c r="H100" s="73"/>
      <c r="I100" s="72"/>
      <c r="J100" s="74"/>
    </row>
    <row r="101" spans="1:10" s="49" customFormat="1" ht="22.5">
      <c r="A101" s="123" t="s">
        <v>13</v>
      </c>
      <c r="B101" s="124" t="s">
        <v>1035</v>
      </c>
      <c r="C101" s="125" t="s">
        <v>1036</v>
      </c>
      <c r="D101" s="126"/>
      <c r="E101" s="127"/>
      <c r="F101" s="127"/>
      <c r="G101" s="127"/>
      <c r="H101" s="128"/>
      <c r="I101" s="127"/>
      <c r="J101" s="129"/>
    </row>
    <row r="102" spans="1:10" s="49" customFormat="1" ht="123.75">
      <c r="A102" s="57" t="s">
        <v>13</v>
      </c>
      <c r="B102" s="55" t="s">
        <v>1035</v>
      </c>
      <c r="C102" s="18" t="s">
        <v>1037</v>
      </c>
      <c r="D102" s="71"/>
      <c r="E102" s="72"/>
      <c r="F102" s="72"/>
      <c r="G102" s="72"/>
      <c r="H102" s="86"/>
      <c r="I102" s="72"/>
      <c r="J102" s="74"/>
    </row>
    <row r="103" spans="1:10" s="49" customFormat="1" ht="22.5">
      <c r="A103" s="123" t="s">
        <v>172</v>
      </c>
      <c r="B103" s="124" t="s">
        <v>1035</v>
      </c>
      <c r="C103" s="125" t="s">
        <v>1038</v>
      </c>
      <c r="D103" s="126"/>
      <c r="E103" s="127"/>
      <c r="F103" s="127"/>
      <c r="G103" s="127"/>
      <c r="H103" s="128"/>
      <c r="I103" s="127"/>
      <c r="J103" s="129"/>
    </row>
    <row r="104" spans="1:10" s="49" customFormat="1" ht="112.5">
      <c r="A104" s="57" t="s">
        <v>172</v>
      </c>
      <c r="B104" s="55" t="s">
        <v>1035</v>
      </c>
      <c r="C104" s="18" t="s">
        <v>1039</v>
      </c>
      <c r="D104" s="71"/>
      <c r="E104" s="72"/>
      <c r="F104" s="72"/>
      <c r="G104" s="72"/>
      <c r="H104" s="86"/>
      <c r="I104" s="72"/>
      <c r="J104" s="74"/>
    </row>
    <row r="105" spans="1:10" s="49" customFormat="1" ht="22.5">
      <c r="A105" s="123" t="s">
        <v>1041</v>
      </c>
      <c r="B105" s="124" t="s">
        <v>1035</v>
      </c>
      <c r="C105" s="125" t="s">
        <v>1040</v>
      </c>
      <c r="D105" s="126"/>
      <c r="E105" s="127"/>
      <c r="F105" s="127"/>
      <c r="G105" s="127"/>
      <c r="H105" s="128"/>
      <c r="I105" s="127"/>
      <c r="J105" s="129"/>
    </row>
    <row r="106" spans="1:10" s="49" customFormat="1" ht="123.75">
      <c r="A106" s="57" t="s">
        <v>1041</v>
      </c>
      <c r="B106" s="55" t="s">
        <v>1035</v>
      </c>
      <c r="C106" s="18" t="s">
        <v>1042</v>
      </c>
      <c r="D106" s="71"/>
      <c r="E106" s="72"/>
      <c r="F106" s="72"/>
      <c r="G106" s="72"/>
      <c r="H106" s="86"/>
      <c r="I106" s="72"/>
      <c r="J106" s="74"/>
    </row>
    <row r="107" spans="1:10" s="49" customFormat="1" ht="22.5">
      <c r="A107" s="123">
        <v>6</v>
      </c>
      <c r="B107" s="124" t="s">
        <v>1035</v>
      </c>
      <c r="C107" s="125" t="s">
        <v>1043</v>
      </c>
      <c r="D107" s="126"/>
      <c r="E107" s="127"/>
      <c r="F107" s="127"/>
      <c r="G107" s="127"/>
      <c r="H107" s="128"/>
      <c r="I107" s="127"/>
      <c r="J107" s="129"/>
    </row>
    <row r="108" spans="1:10" s="49" customFormat="1" ht="33.75">
      <c r="A108" s="57">
        <v>6</v>
      </c>
      <c r="B108" s="55" t="s">
        <v>1035</v>
      </c>
      <c r="C108" s="18" t="s">
        <v>1044</v>
      </c>
      <c r="D108" s="71"/>
      <c r="E108" s="72"/>
      <c r="F108" s="72"/>
      <c r="G108" s="72"/>
      <c r="H108" s="86"/>
      <c r="I108" s="72"/>
      <c r="J108" s="74"/>
    </row>
    <row r="109" spans="1:10" s="49" customFormat="1" ht="22.5">
      <c r="A109" s="123" t="s">
        <v>15</v>
      </c>
      <c r="B109" s="124" t="s">
        <v>1035</v>
      </c>
      <c r="C109" s="125" t="s">
        <v>1046</v>
      </c>
      <c r="D109" s="126"/>
      <c r="E109" s="127"/>
      <c r="F109" s="127"/>
      <c r="G109" s="127"/>
      <c r="H109" s="128"/>
      <c r="I109" s="127"/>
      <c r="J109" s="129"/>
    </row>
    <row r="110" spans="1:10" s="49" customFormat="1" ht="90">
      <c r="A110" s="57" t="s">
        <v>15</v>
      </c>
      <c r="B110" s="55" t="s">
        <v>1035</v>
      </c>
      <c r="C110" s="18" t="s">
        <v>1045</v>
      </c>
      <c r="D110" s="71"/>
      <c r="E110" s="72"/>
      <c r="F110" s="72"/>
      <c r="G110" s="72"/>
      <c r="H110" s="86"/>
      <c r="I110" s="72"/>
      <c r="J110" s="74"/>
    </row>
    <row r="111" spans="1:10" s="49" customFormat="1" ht="22.5">
      <c r="A111" s="22" t="s">
        <v>26</v>
      </c>
      <c r="B111" s="54" t="s">
        <v>995</v>
      </c>
      <c r="C111" s="16" t="s">
        <v>201</v>
      </c>
      <c r="D111" s="24"/>
      <c r="E111" s="32"/>
      <c r="F111" s="32"/>
      <c r="G111" s="32"/>
      <c r="H111" s="31"/>
      <c r="I111" s="32"/>
      <c r="J111" s="32"/>
    </row>
    <row r="112" spans="1:10" s="49" customFormat="1" ht="67.5">
      <c r="A112" s="23" t="s">
        <v>27</v>
      </c>
      <c r="B112" s="55" t="s">
        <v>995</v>
      </c>
      <c r="C112" s="18" t="s">
        <v>202</v>
      </c>
      <c r="D112" s="63"/>
      <c r="E112" s="64"/>
      <c r="F112" s="83"/>
      <c r="G112" s="64"/>
      <c r="H112" s="66"/>
      <c r="I112" s="64"/>
      <c r="J112" s="65"/>
    </row>
    <row r="113" spans="1:10" s="49" customFormat="1" ht="22.5">
      <c r="A113" s="23" t="s">
        <v>28</v>
      </c>
      <c r="B113" s="55" t="s">
        <v>995</v>
      </c>
      <c r="C113" s="18" t="s">
        <v>203</v>
      </c>
      <c r="D113" s="38"/>
      <c r="E113" s="38"/>
      <c r="F113" s="38"/>
      <c r="G113" s="33"/>
      <c r="H113" s="34"/>
      <c r="I113" s="33"/>
      <c r="J113" s="46"/>
    </row>
    <row r="114" spans="1:10" s="49" customFormat="1" ht="22.5">
      <c r="A114" s="23" t="s">
        <v>95</v>
      </c>
      <c r="B114" s="55" t="s">
        <v>995</v>
      </c>
      <c r="C114" s="18" t="s">
        <v>339</v>
      </c>
      <c r="D114" s="33"/>
      <c r="E114" s="33"/>
      <c r="F114" s="33"/>
      <c r="G114" s="33"/>
      <c r="H114" s="34"/>
      <c r="I114" s="33"/>
      <c r="J114" s="46"/>
    </row>
    <row r="115" spans="1:10" s="49" customFormat="1" ht="22.5">
      <c r="A115" s="23" t="s">
        <v>346</v>
      </c>
      <c r="B115" s="55" t="s">
        <v>995</v>
      </c>
      <c r="C115" s="18" t="s">
        <v>338</v>
      </c>
      <c r="D115" s="33"/>
      <c r="E115" s="33"/>
      <c r="F115" s="33"/>
      <c r="G115" s="33"/>
      <c r="H115" s="34"/>
      <c r="I115" s="33"/>
      <c r="J115" s="46"/>
    </row>
    <row r="116" spans="1:10" s="49" customFormat="1" ht="45">
      <c r="A116" s="23" t="s">
        <v>347</v>
      </c>
      <c r="B116" s="55" t="s">
        <v>995</v>
      </c>
      <c r="C116" s="18" t="s">
        <v>997</v>
      </c>
      <c r="D116" s="33"/>
      <c r="E116" s="33"/>
      <c r="F116" s="33"/>
      <c r="G116" s="33"/>
      <c r="H116" s="34"/>
      <c r="I116" s="33"/>
      <c r="J116" s="46"/>
    </row>
    <row r="117" spans="1:10" s="49" customFormat="1" ht="33.75">
      <c r="A117" s="23" t="s">
        <v>348</v>
      </c>
      <c r="B117" s="55" t="s">
        <v>995</v>
      </c>
      <c r="C117" s="18" t="s">
        <v>337</v>
      </c>
      <c r="D117" s="33"/>
      <c r="E117" s="33"/>
      <c r="F117" s="33"/>
      <c r="G117" s="33"/>
      <c r="H117" s="34"/>
      <c r="I117" s="33"/>
      <c r="J117" s="46"/>
    </row>
    <row r="118" spans="1:10" s="49" customFormat="1" ht="45">
      <c r="A118" s="23" t="s">
        <v>96</v>
      </c>
      <c r="B118" s="55" t="s">
        <v>995</v>
      </c>
      <c r="C118" s="18" t="s">
        <v>340</v>
      </c>
      <c r="D118" s="72"/>
      <c r="E118" s="72"/>
      <c r="F118" s="72"/>
      <c r="G118" s="72"/>
      <c r="H118" s="73"/>
      <c r="I118" s="72"/>
      <c r="J118" s="74"/>
    </row>
    <row r="119" spans="1:10" s="49" customFormat="1" ht="22.5">
      <c r="A119" s="22" t="s">
        <v>991</v>
      </c>
      <c r="B119" s="54" t="s">
        <v>995</v>
      </c>
      <c r="C119" s="16" t="s">
        <v>204</v>
      </c>
      <c r="D119" s="50"/>
      <c r="E119" s="50"/>
      <c r="F119" s="50"/>
      <c r="G119" s="32"/>
      <c r="H119" s="31"/>
      <c r="I119" s="32"/>
      <c r="J119" s="32"/>
    </row>
    <row r="120" spans="1:10" s="49" customFormat="1" ht="22.5">
      <c r="A120" s="22" t="s">
        <v>29</v>
      </c>
      <c r="B120" s="54" t="s">
        <v>995</v>
      </c>
      <c r="C120" s="16" t="s">
        <v>205</v>
      </c>
      <c r="D120" s="24"/>
      <c r="E120" s="32"/>
      <c r="F120" s="32"/>
      <c r="G120" s="32"/>
      <c r="H120" s="31"/>
      <c r="I120" s="32"/>
      <c r="J120" s="32"/>
    </row>
    <row r="121" spans="1:10" s="49" customFormat="1" ht="33.75">
      <c r="A121" s="23" t="s">
        <v>97</v>
      </c>
      <c r="B121" s="55" t="s">
        <v>995</v>
      </c>
      <c r="C121" s="18" t="s">
        <v>343</v>
      </c>
      <c r="D121" s="64"/>
      <c r="E121" s="64"/>
      <c r="F121" s="64"/>
      <c r="G121" s="64"/>
      <c r="H121" s="66"/>
      <c r="I121" s="64"/>
      <c r="J121" s="65"/>
    </row>
    <row r="122" spans="1:10" s="49" customFormat="1" ht="22.5">
      <c r="A122" s="23" t="s">
        <v>344</v>
      </c>
      <c r="B122" s="55" t="s">
        <v>995</v>
      </c>
      <c r="C122" s="18" t="s">
        <v>342</v>
      </c>
      <c r="D122" s="33"/>
      <c r="E122" s="33"/>
      <c r="F122" s="33"/>
      <c r="G122" s="33"/>
      <c r="H122" s="34"/>
      <c r="I122" s="33"/>
      <c r="J122" s="46"/>
    </row>
    <row r="123" spans="1:10" s="49" customFormat="1" ht="22.5">
      <c r="A123" s="23" t="s">
        <v>345</v>
      </c>
      <c r="B123" s="55" t="s">
        <v>995</v>
      </c>
      <c r="C123" s="18" t="s">
        <v>341</v>
      </c>
      <c r="D123" s="33"/>
      <c r="E123" s="33"/>
      <c r="F123" s="33"/>
      <c r="G123" s="33"/>
      <c r="H123" s="34"/>
      <c r="I123" s="33"/>
      <c r="J123" s="46"/>
    </row>
    <row r="124" spans="1:10" s="49" customFormat="1" ht="22.5">
      <c r="A124" s="23" t="s">
        <v>349</v>
      </c>
      <c r="B124" s="55" t="s">
        <v>995</v>
      </c>
      <c r="C124" s="18" t="s">
        <v>351</v>
      </c>
      <c r="D124" s="33"/>
      <c r="E124" s="33"/>
      <c r="F124" s="33"/>
      <c r="G124" s="33"/>
      <c r="H124" s="34"/>
      <c r="I124" s="33"/>
      <c r="J124" s="46"/>
    </row>
    <row r="125" spans="1:10" s="49" customFormat="1" ht="22.5">
      <c r="A125" s="23" t="s">
        <v>350</v>
      </c>
      <c r="B125" s="55" t="s">
        <v>995</v>
      </c>
      <c r="C125" s="18" t="s">
        <v>352</v>
      </c>
      <c r="D125" s="33"/>
      <c r="E125" s="33"/>
      <c r="F125" s="33"/>
      <c r="G125" s="33"/>
      <c r="H125" s="34"/>
      <c r="I125" s="33"/>
      <c r="J125" s="46"/>
    </row>
    <row r="126" spans="1:10" s="49" customFormat="1" ht="22.5">
      <c r="A126" s="23" t="s">
        <v>353</v>
      </c>
      <c r="B126" s="55" t="s">
        <v>995</v>
      </c>
      <c r="C126" s="18" t="s">
        <v>354</v>
      </c>
      <c r="D126" s="33"/>
      <c r="E126" s="33"/>
      <c r="F126" s="33"/>
      <c r="G126" s="33"/>
      <c r="H126" s="34"/>
      <c r="I126" s="33"/>
      <c r="J126" s="46"/>
    </row>
    <row r="127" spans="1:10" s="49" customFormat="1" ht="22.5">
      <c r="A127" s="23" t="s">
        <v>355</v>
      </c>
      <c r="B127" s="55" t="s">
        <v>995</v>
      </c>
      <c r="C127" s="18" t="s">
        <v>356</v>
      </c>
      <c r="D127" s="33"/>
      <c r="E127" s="33"/>
      <c r="F127" s="33"/>
      <c r="G127" s="33"/>
      <c r="H127" s="34"/>
      <c r="I127" s="33"/>
      <c r="J127" s="46"/>
    </row>
    <row r="128" spans="1:10" s="49" customFormat="1" ht="22.5">
      <c r="A128" s="23" t="s">
        <v>31</v>
      </c>
      <c r="B128" s="55" t="s">
        <v>995</v>
      </c>
      <c r="C128" s="18" t="s">
        <v>363</v>
      </c>
      <c r="D128" s="33"/>
      <c r="E128" s="33"/>
      <c r="F128" s="33"/>
      <c r="G128" s="33"/>
      <c r="H128" s="34"/>
      <c r="I128" s="33"/>
      <c r="J128" s="46"/>
    </row>
    <row r="129" spans="1:10" s="49" customFormat="1" ht="22.5">
      <c r="A129" s="23" t="s">
        <v>360</v>
      </c>
      <c r="B129" s="55" t="s">
        <v>995</v>
      </c>
      <c r="C129" s="18" t="s">
        <v>359</v>
      </c>
      <c r="D129" s="33"/>
      <c r="E129" s="33"/>
      <c r="F129" s="33"/>
      <c r="G129" s="33"/>
      <c r="H129" s="34"/>
      <c r="I129" s="33"/>
      <c r="J129" s="46"/>
    </row>
    <row r="130" spans="1:10" s="49" customFormat="1" ht="22.5">
      <c r="A130" s="23" t="s">
        <v>361</v>
      </c>
      <c r="B130" s="55" t="s">
        <v>995</v>
      </c>
      <c r="C130" s="18" t="s">
        <v>358</v>
      </c>
      <c r="D130" s="33"/>
      <c r="E130" s="33"/>
      <c r="F130" s="33"/>
      <c r="G130" s="33"/>
      <c r="H130" s="34"/>
      <c r="I130" s="33"/>
      <c r="J130" s="46"/>
    </row>
    <row r="131" spans="1:10" s="49" customFormat="1" ht="22.5">
      <c r="A131" s="23" t="s">
        <v>362</v>
      </c>
      <c r="B131" s="55" t="s">
        <v>995</v>
      </c>
      <c r="C131" s="18" t="s">
        <v>357</v>
      </c>
      <c r="D131" s="33"/>
      <c r="E131" s="33"/>
      <c r="F131" s="33"/>
      <c r="G131" s="33"/>
      <c r="H131" s="34"/>
      <c r="I131" s="33"/>
      <c r="J131" s="46"/>
    </row>
    <row r="132" spans="1:10" s="49" customFormat="1" ht="22.5">
      <c r="A132" s="23" t="s">
        <v>32</v>
      </c>
      <c r="B132" s="55" t="s">
        <v>995</v>
      </c>
      <c r="C132" s="18" t="s">
        <v>206</v>
      </c>
      <c r="D132" s="72"/>
      <c r="E132" s="72"/>
      <c r="F132" s="72"/>
      <c r="G132" s="72"/>
      <c r="H132" s="73"/>
      <c r="I132" s="72"/>
      <c r="J132" s="74"/>
    </row>
    <row r="133" spans="1:10" s="49" customFormat="1" ht="22.5">
      <c r="A133" s="22" t="s">
        <v>30</v>
      </c>
      <c r="B133" s="54" t="s">
        <v>995</v>
      </c>
      <c r="C133" s="16" t="s">
        <v>207</v>
      </c>
      <c r="D133" s="24"/>
      <c r="E133" s="32"/>
      <c r="F133" s="32"/>
      <c r="G133" s="32"/>
      <c r="H133" s="31"/>
      <c r="I133" s="32"/>
      <c r="J133" s="32"/>
    </row>
    <row r="134" spans="1:10" s="49" customFormat="1" ht="22.5">
      <c r="A134" s="23" t="s">
        <v>33</v>
      </c>
      <c r="B134" s="55" t="s">
        <v>995</v>
      </c>
      <c r="C134" s="18" t="s">
        <v>208</v>
      </c>
      <c r="D134" s="63"/>
      <c r="E134" s="64"/>
      <c r="F134" s="64"/>
      <c r="G134" s="64"/>
      <c r="H134" s="66"/>
      <c r="I134" s="64"/>
      <c r="J134" s="65"/>
    </row>
    <row r="135" spans="1:10" s="49" customFormat="1" ht="45" customHeight="1">
      <c r="A135" s="23" t="s">
        <v>34</v>
      </c>
      <c r="B135" s="55" t="s">
        <v>995</v>
      </c>
      <c r="C135" s="18" t="s">
        <v>370</v>
      </c>
      <c r="D135" s="33"/>
      <c r="E135" s="33"/>
      <c r="F135" s="33"/>
      <c r="G135" s="33"/>
      <c r="H135" s="34"/>
      <c r="I135" s="33"/>
      <c r="J135" s="46"/>
    </row>
    <row r="136" spans="1:10" s="49" customFormat="1" ht="22.5">
      <c r="A136" s="23" t="s">
        <v>374</v>
      </c>
      <c r="B136" s="55" t="s">
        <v>995</v>
      </c>
      <c r="C136" s="18" t="s">
        <v>364</v>
      </c>
      <c r="D136" s="33"/>
      <c r="E136" s="33"/>
      <c r="F136" s="33"/>
      <c r="G136" s="33"/>
      <c r="H136" s="34"/>
      <c r="I136" s="33"/>
      <c r="J136" s="46"/>
    </row>
    <row r="137" spans="1:10" s="49" customFormat="1" ht="22.5">
      <c r="A137" s="23" t="s">
        <v>375</v>
      </c>
      <c r="B137" s="55" t="s">
        <v>995</v>
      </c>
      <c r="C137" s="18" t="s">
        <v>365</v>
      </c>
      <c r="D137" s="33"/>
      <c r="E137" s="33"/>
      <c r="F137" s="33"/>
      <c r="G137" s="33"/>
      <c r="H137" s="34"/>
      <c r="I137" s="33"/>
      <c r="J137" s="46"/>
    </row>
    <row r="138" spans="1:10" s="49" customFormat="1" ht="22.5">
      <c r="A138" s="23" t="s">
        <v>376</v>
      </c>
      <c r="B138" s="55" t="s">
        <v>995</v>
      </c>
      <c r="C138" s="18" t="s">
        <v>366</v>
      </c>
      <c r="D138" s="33"/>
      <c r="E138" s="33"/>
      <c r="F138" s="33"/>
      <c r="G138" s="33"/>
      <c r="H138" s="34"/>
      <c r="I138" s="33"/>
      <c r="J138" s="46"/>
    </row>
    <row r="139" spans="1:10" s="49" customFormat="1" ht="22.5">
      <c r="A139" s="23" t="s">
        <v>377</v>
      </c>
      <c r="B139" s="55" t="s">
        <v>995</v>
      </c>
      <c r="C139" s="18" t="s">
        <v>367</v>
      </c>
      <c r="D139" s="33"/>
      <c r="E139" s="33"/>
      <c r="F139" s="33"/>
      <c r="G139" s="33"/>
      <c r="H139" s="34"/>
      <c r="I139" s="33"/>
      <c r="J139" s="46"/>
    </row>
    <row r="140" spans="1:10" s="49" customFormat="1" ht="33.75">
      <c r="A140" s="23" t="s">
        <v>378</v>
      </c>
      <c r="B140" s="55" t="s">
        <v>995</v>
      </c>
      <c r="C140" s="18" t="s">
        <v>368</v>
      </c>
      <c r="D140" s="33"/>
      <c r="E140" s="33"/>
      <c r="F140" s="33"/>
      <c r="G140" s="33"/>
      <c r="H140" s="34"/>
      <c r="I140" s="33"/>
      <c r="J140" s="46"/>
    </row>
    <row r="141" spans="1:10" s="49" customFormat="1" ht="22.5">
      <c r="A141" s="23" t="s">
        <v>379</v>
      </c>
      <c r="B141" s="55" t="s">
        <v>995</v>
      </c>
      <c r="C141" s="18" t="s">
        <v>369</v>
      </c>
      <c r="D141" s="33"/>
      <c r="E141" s="33"/>
      <c r="F141" s="33"/>
      <c r="G141" s="33"/>
      <c r="H141" s="34"/>
      <c r="I141" s="33"/>
      <c r="J141" s="46"/>
    </row>
    <row r="142" spans="1:10" s="49" customFormat="1" ht="33.75">
      <c r="A142" s="23" t="s">
        <v>380</v>
      </c>
      <c r="B142" s="55" t="s">
        <v>995</v>
      </c>
      <c r="C142" s="18" t="s">
        <v>371</v>
      </c>
      <c r="D142" s="33"/>
      <c r="E142" s="33"/>
      <c r="F142" s="33"/>
      <c r="G142" s="33"/>
      <c r="H142" s="34"/>
      <c r="I142" s="33"/>
      <c r="J142" s="46"/>
    </row>
    <row r="143" spans="1:10" s="49" customFormat="1" ht="22.5">
      <c r="A143" s="23" t="s">
        <v>381</v>
      </c>
      <c r="B143" s="55" t="s">
        <v>995</v>
      </c>
      <c r="C143" s="18" t="s">
        <v>372</v>
      </c>
      <c r="D143" s="33"/>
      <c r="E143" s="33"/>
      <c r="F143" s="33"/>
      <c r="G143" s="33"/>
      <c r="H143" s="34"/>
      <c r="I143" s="33"/>
      <c r="J143" s="46"/>
    </row>
    <row r="144" spans="1:10" s="49" customFormat="1" ht="22.5">
      <c r="A144" s="23" t="s">
        <v>382</v>
      </c>
      <c r="B144" s="55" t="s">
        <v>995</v>
      </c>
      <c r="C144" s="18" t="s">
        <v>373</v>
      </c>
      <c r="D144" s="72"/>
      <c r="E144" s="72"/>
      <c r="F144" s="72"/>
      <c r="G144" s="72"/>
      <c r="H144" s="73"/>
      <c r="I144" s="72"/>
      <c r="J144" s="74"/>
    </row>
    <row r="145" spans="1:10" s="49" customFormat="1" ht="22.5">
      <c r="A145" s="22" t="s">
        <v>35</v>
      </c>
      <c r="B145" s="54" t="s">
        <v>995</v>
      </c>
      <c r="C145" s="16" t="s">
        <v>209</v>
      </c>
      <c r="D145" s="24"/>
      <c r="E145" s="32"/>
      <c r="F145" s="32"/>
      <c r="G145" s="32"/>
      <c r="H145" s="31"/>
      <c r="I145" s="32"/>
      <c r="J145" s="32"/>
    </row>
    <row r="146" spans="1:10" s="49" customFormat="1" ht="67.5">
      <c r="A146" s="23" t="s">
        <v>36</v>
      </c>
      <c r="B146" s="55" t="s">
        <v>995</v>
      </c>
      <c r="C146" s="18" t="s">
        <v>383</v>
      </c>
      <c r="D146" s="64"/>
      <c r="E146" s="64"/>
      <c r="F146" s="64"/>
      <c r="G146" s="64"/>
      <c r="H146" s="66"/>
      <c r="I146" s="64"/>
      <c r="J146" s="65"/>
    </row>
    <row r="147" spans="1:10" s="49" customFormat="1" ht="22.5">
      <c r="A147" s="23" t="s">
        <v>37</v>
      </c>
      <c r="B147" s="55" t="s">
        <v>995</v>
      </c>
      <c r="C147" s="18" t="s">
        <v>210</v>
      </c>
      <c r="D147" s="33"/>
      <c r="E147" s="33"/>
      <c r="F147" s="33"/>
      <c r="G147" s="33"/>
      <c r="H147" s="34"/>
      <c r="I147" s="33"/>
      <c r="J147" s="46"/>
    </row>
    <row r="148" spans="1:10" s="49" customFormat="1" ht="112.5">
      <c r="A148" s="23" t="s">
        <v>384</v>
      </c>
      <c r="B148" s="55" t="s">
        <v>995</v>
      </c>
      <c r="C148" s="18" t="s">
        <v>211</v>
      </c>
      <c r="D148" s="33"/>
      <c r="E148" s="33"/>
      <c r="F148" s="33"/>
      <c r="G148" s="33"/>
      <c r="H148" s="34"/>
      <c r="I148" s="33"/>
      <c r="J148" s="46"/>
    </row>
    <row r="149" spans="1:10" s="49" customFormat="1" ht="22.5">
      <c r="A149" s="23" t="s">
        <v>385</v>
      </c>
      <c r="B149" s="55" t="s">
        <v>995</v>
      </c>
      <c r="C149" s="18" t="s">
        <v>393</v>
      </c>
      <c r="D149" s="33"/>
      <c r="E149" s="33"/>
      <c r="F149" s="33"/>
      <c r="G149" s="33"/>
      <c r="H149" s="34"/>
      <c r="I149" s="33"/>
      <c r="J149" s="46"/>
    </row>
    <row r="150" spans="1:10" s="49" customFormat="1" ht="22.5">
      <c r="A150" s="23" t="s">
        <v>395</v>
      </c>
      <c r="B150" s="55" t="s">
        <v>995</v>
      </c>
      <c r="C150" s="18" t="s">
        <v>392</v>
      </c>
      <c r="D150" s="33"/>
      <c r="E150" s="33"/>
      <c r="F150" s="33"/>
      <c r="G150" s="33"/>
      <c r="H150" s="34"/>
      <c r="I150" s="33"/>
      <c r="J150" s="46"/>
    </row>
    <row r="151" spans="1:10" s="49" customFormat="1" ht="22.5">
      <c r="A151" s="23" t="s">
        <v>396</v>
      </c>
      <c r="B151" s="55" t="s">
        <v>995</v>
      </c>
      <c r="C151" s="18" t="s">
        <v>386</v>
      </c>
      <c r="D151" s="33"/>
      <c r="E151" s="33"/>
      <c r="F151" s="33"/>
      <c r="G151" s="33"/>
      <c r="H151" s="34"/>
      <c r="I151" s="33"/>
      <c r="J151" s="46"/>
    </row>
    <row r="152" spans="1:10" s="49" customFormat="1" ht="22.5">
      <c r="A152" s="23" t="s">
        <v>397</v>
      </c>
      <c r="B152" s="55" t="s">
        <v>995</v>
      </c>
      <c r="C152" s="18" t="s">
        <v>387</v>
      </c>
      <c r="D152" s="64"/>
      <c r="E152" s="64"/>
      <c r="F152" s="64"/>
      <c r="G152" s="33"/>
      <c r="H152" s="34"/>
      <c r="I152" s="33"/>
      <c r="J152" s="46"/>
    </row>
    <row r="153" spans="1:10" s="49" customFormat="1" ht="22.5">
      <c r="A153" s="23" t="s">
        <v>398</v>
      </c>
      <c r="B153" s="55" t="s">
        <v>995</v>
      </c>
      <c r="C153" s="18" t="s">
        <v>388</v>
      </c>
      <c r="D153" s="33"/>
      <c r="E153" s="33"/>
      <c r="F153" s="33"/>
      <c r="G153" s="33"/>
      <c r="H153" s="34"/>
      <c r="I153" s="33"/>
      <c r="J153" s="46"/>
    </row>
    <row r="154" spans="1:10" s="49" customFormat="1" ht="22.5">
      <c r="A154" s="23" t="s">
        <v>399</v>
      </c>
      <c r="B154" s="55" t="s">
        <v>995</v>
      </c>
      <c r="C154" s="18" t="s">
        <v>389</v>
      </c>
      <c r="D154" s="33"/>
      <c r="E154" s="33"/>
      <c r="F154" s="33"/>
      <c r="G154" s="33"/>
      <c r="H154" s="34"/>
      <c r="I154" s="33"/>
      <c r="J154" s="46"/>
    </row>
    <row r="155" spans="1:10" s="49" customFormat="1" ht="22.5">
      <c r="A155" s="23" t="s">
        <v>400</v>
      </c>
      <c r="B155" s="55" t="s">
        <v>995</v>
      </c>
      <c r="C155" s="18" t="s">
        <v>390</v>
      </c>
      <c r="D155" s="33"/>
      <c r="E155" s="33"/>
      <c r="F155" s="33"/>
      <c r="G155" s="33"/>
      <c r="H155" s="34"/>
      <c r="I155" s="33"/>
      <c r="J155" s="46"/>
    </row>
    <row r="156" spans="1:10" s="49" customFormat="1" ht="22.5">
      <c r="A156" s="23" t="s">
        <v>401</v>
      </c>
      <c r="B156" s="55" t="s">
        <v>995</v>
      </c>
      <c r="C156" s="18" t="s">
        <v>391</v>
      </c>
      <c r="D156" s="33"/>
      <c r="E156" s="33"/>
      <c r="F156" s="33"/>
      <c r="G156" s="33"/>
      <c r="H156" s="34"/>
      <c r="I156" s="33"/>
      <c r="J156" s="46"/>
    </row>
    <row r="157" spans="1:10" s="49" customFormat="1" ht="22.5">
      <c r="A157" s="23" t="s">
        <v>402</v>
      </c>
      <c r="B157" s="55" t="s">
        <v>995</v>
      </c>
      <c r="C157" s="18" t="s">
        <v>212</v>
      </c>
      <c r="D157" s="33"/>
      <c r="E157" s="33"/>
      <c r="F157" s="33"/>
      <c r="G157" s="33"/>
      <c r="H157" s="34"/>
      <c r="I157" s="33"/>
      <c r="J157" s="46"/>
    </row>
    <row r="158" spans="1:10" s="49" customFormat="1" ht="33.75">
      <c r="A158" s="23" t="s">
        <v>394</v>
      </c>
      <c r="B158" s="55" t="s">
        <v>995</v>
      </c>
      <c r="C158" s="18" t="s">
        <v>403</v>
      </c>
      <c r="D158" s="63"/>
      <c r="E158" s="64"/>
      <c r="F158" s="83"/>
      <c r="G158" s="72"/>
      <c r="H158" s="73"/>
      <c r="I158" s="72"/>
      <c r="J158" s="74"/>
    </row>
    <row r="159" spans="1:10" s="49" customFormat="1" ht="22.5">
      <c r="A159" s="22" t="s">
        <v>38</v>
      </c>
      <c r="B159" s="54" t="s">
        <v>995</v>
      </c>
      <c r="C159" s="16" t="s">
        <v>213</v>
      </c>
      <c r="D159" s="24"/>
      <c r="E159" s="32"/>
      <c r="F159" s="32"/>
      <c r="G159" s="32"/>
      <c r="H159" s="31"/>
      <c r="I159" s="32"/>
      <c r="J159" s="32"/>
    </row>
    <row r="160" spans="1:10" s="49" customFormat="1" ht="45">
      <c r="A160" s="23" t="s">
        <v>39</v>
      </c>
      <c r="B160" s="55" t="s">
        <v>995</v>
      </c>
      <c r="C160" s="18" t="s">
        <v>214</v>
      </c>
      <c r="D160" s="63"/>
      <c r="E160" s="64"/>
      <c r="F160" s="83"/>
      <c r="G160" s="64"/>
      <c r="H160" s="66"/>
      <c r="I160" s="64"/>
      <c r="J160" s="65"/>
    </row>
    <row r="161" spans="1:10" s="49" customFormat="1" ht="33.75">
      <c r="A161" s="23" t="s">
        <v>40</v>
      </c>
      <c r="B161" s="55" t="s">
        <v>995</v>
      </c>
      <c r="C161" s="18" t="s">
        <v>215</v>
      </c>
      <c r="D161" s="21"/>
      <c r="E161" s="33"/>
      <c r="F161" s="39"/>
      <c r="G161" s="33"/>
      <c r="H161" s="34"/>
      <c r="I161" s="33"/>
      <c r="J161" s="46"/>
    </row>
    <row r="162" spans="1:10" s="49" customFormat="1" ht="33.75">
      <c r="A162" s="23" t="s">
        <v>404</v>
      </c>
      <c r="B162" s="55" t="s">
        <v>995</v>
      </c>
      <c r="C162" s="18" t="s">
        <v>216</v>
      </c>
      <c r="D162" s="33"/>
      <c r="E162" s="33"/>
      <c r="F162" s="33"/>
      <c r="G162" s="33"/>
      <c r="H162" s="34"/>
      <c r="I162" s="33"/>
      <c r="J162" s="46"/>
    </row>
    <row r="163" spans="1:10" s="49" customFormat="1" ht="45">
      <c r="A163" s="23" t="s">
        <v>405</v>
      </c>
      <c r="B163" s="55" t="s">
        <v>995</v>
      </c>
      <c r="C163" s="18" t="s">
        <v>217</v>
      </c>
      <c r="D163" s="33"/>
      <c r="E163" s="33"/>
      <c r="F163" s="33"/>
      <c r="G163" s="33"/>
      <c r="H163" s="34"/>
      <c r="I163" s="33"/>
      <c r="J163" s="46"/>
    </row>
    <row r="164" spans="1:10" s="49" customFormat="1" ht="33.75">
      <c r="A164" s="23" t="s">
        <v>406</v>
      </c>
      <c r="B164" s="55" t="s">
        <v>995</v>
      </c>
      <c r="C164" s="18" t="s">
        <v>218</v>
      </c>
      <c r="D164" s="21"/>
      <c r="E164" s="33"/>
      <c r="F164" s="33"/>
      <c r="G164" s="33"/>
      <c r="H164" s="34"/>
      <c r="I164" s="33"/>
      <c r="J164" s="46"/>
    </row>
    <row r="165" spans="1:10" s="49" customFormat="1" ht="45">
      <c r="A165" s="23" t="s">
        <v>407</v>
      </c>
      <c r="B165" s="55" t="s">
        <v>995</v>
      </c>
      <c r="C165" s="18" t="s">
        <v>219</v>
      </c>
      <c r="D165" s="21"/>
      <c r="E165" s="33"/>
      <c r="F165" s="33"/>
      <c r="G165" s="33"/>
      <c r="H165" s="34"/>
      <c r="I165" s="33"/>
      <c r="J165" s="46"/>
    </row>
    <row r="166" spans="1:10" s="49" customFormat="1" ht="22.5">
      <c r="A166" s="23" t="s">
        <v>408</v>
      </c>
      <c r="B166" s="55" t="s">
        <v>995</v>
      </c>
      <c r="C166" s="18" t="s">
        <v>220</v>
      </c>
      <c r="D166" s="71"/>
      <c r="E166" s="72"/>
      <c r="F166" s="85"/>
      <c r="G166" s="72"/>
      <c r="H166" s="73"/>
      <c r="I166" s="72"/>
      <c r="J166" s="74"/>
    </row>
    <row r="167" spans="1:10" s="49" customFormat="1" ht="22.5">
      <c r="A167" s="22" t="s">
        <v>41</v>
      </c>
      <c r="B167" s="54" t="s">
        <v>995</v>
      </c>
      <c r="C167" s="16" t="s">
        <v>221</v>
      </c>
      <c r="D167" s="50"/>
      <c r="E167" s="50"/>
      <c r="F167" s="50"/>
      <c r="G167" s="32"/>
      <c r="H167" s="31"/>
      <c r="I167" s="32"/>
      <c r="J167" s="32"/>
    </row>
    <row r="168" spans="1:10" s="49" customFormat="1" ht="33.75">
      <c r="A168" s="23" t="s">
        <v>42</v>
      </c>
      <c r="B168" s="55" t="s">
        <v>995</v>
      </c>
      <c r="C168" s="18" t="s">
        <v>411</v>
      </c>
      <c r="D168" s="64"/>
      <c r="E168" s="64"/>
      <c r="F168" s="64"/>
      <c r="G168" s="64"/>
      <c r="H168" s="66"/>
      <c r="I168" s="64"/>
      <c r="J168" s="65"/>
    </row>
    <row r="169" spans="1:10" s="49" customFormat="1" ht="45">
      <c r="A169" s="23" t="s">
        <v>416</v>
      </c>
      <c r="B169" s="55" t="s">
        <v>995</v>
      </c>
      <c r="C169" s="18" t="s">
        <v>410</v>
      </c>
      <c r="D169" s="33"/>
      <c r="E169" s="33"/>
      <c r="F169" s="33"/>
      <c r="G169" s="33"/>
      <c r="H169" s="34"/>
      <c r="I169" s="33"/>
      <c r="J169" s="46"/>
    </row>
    <row r="170" spans="1:10" s="49" customFormat="1" ht="22.5">
      <c r="A170" s="23" t="s">
        <v>417</v>
      </c>
      <c r="B170" s="55" t="s">
        <v>995</v>
      </c>
      <c r="C170" s="18" t="s">
        <v>409</v>
      </c>
      <c r="D170" s="33"/>
      <c r="E170" s="33"/>
      <c r="F170" s="33"/>
      <c r="G170" s="33"/>
      <c r="H170" s="34"/>
      <c r="I170" s="33"/>
      <c r="J170" s="46"/>
    </row>
    <row r="171" spans="1:10" s="49" customFormat="1" ht="22.5">
      <c r="A171" s="23" t="s">
        <v>418</v>
      </c>
      <c r="B171" s="55" t="s">
        <v>995</v>
      </c>
      <c r="C171" s="18" t="s">
        <v>412</v>
      </c>
      <c r="D171" s="33"/>
      <c r="E171" s="33"/>
      <c r="F171" s="33"/>
      <c r="G171" s="33"/>
      <c r="H171" s="34"/>
      <c r="I171" s="33"/>
      <c r="J171" s="46"/>
    </row>
    <row r="172" spans="1:10" s="49" customFormat="1" ht="78.75">
      <c r="A172" s="23" t="s">
        <v>419</v>
      </c>
      <c r="B172" s="55" t="s">
        <v>995</v>
      </c>
      <c r="C172" s="18" t="s">
        <v>415</v>
      </c>
      <c r="D172" s="33"/>
      <c r="E172" s="33"/>
      <c r="F172" s="33"/>
      <c r="G172" s="33"/>
      <c r="H172" s="34"/>
      <c r="I172" s="33"/>
      <c r="J172" s="46"/>
    </row>
    <row r="173" spans="1:10" s="49" customFormat="1" ht="33.75">
      <c r="A173" s="23" t="s">
        <v>420</v>
      </c>
      <c r="B173" s="55" t="s">
        <v>995</v>
      </c>
      <c r="C173" s="18" t="s">
        <v>413</v>
      </c>
      <c r="D173" s="33"/>
      <c r="E173" s="33"/>
      <c r="F173" s="33"/>
      <c r="G173" s="33"/>
      <c r="H173" s="34"/>
      <c r="I173" s="33"/>
      <c r="J173" s="46"/>
    </row>
    <row r="174" spans="1:10" s="49" customFormat="1" ht="22.5">
      <c r="A174" s="23" t="s">
        <v>421</v>
      </c>
      <c r="B174" s="55" t="s">
        <v>995</v>
      </c>
      <c r="C174" s="18" t="s">
        <v>414</v>
      </c>
      <c r="D174" s="33"/>
      <c r="E174" s="33"/>
      <c r="F174" s="33"/>
      <c r="G174" s="33"/>
      <c r="H174" s="34"/>
      <c r="I174" s="33"/>
      <c r="J174" s="46"/>
    </row>
    <row r="175" spans="1:10" s="49" customFormat="1" ht="45">
      <c r="A175" s="23" t="s">
        <v>43</v>
      </c>
      <c r="B175" s="55" t="s">
        <v>995</v>
      </c>
      <c r="C175" s="18" t="s">
        <v>222</v>
      </c>
      <c r="D175" s="21"/>
      <c r="E175" s="33"/>
      <c r="F175" s="33"/>
      <c r="G175" s="33"/>
      <c r="H175" s="34"/>
      <c r="I175" s="33"/>
      <c r="J175" s="46"/>
    </row>
    <row r="176" spans="1:10" s="49" customFormat="1" ht="56.25">
      <c r="A176" s="23" t="s">
        <v>44</v>
      </c>
      <c r="B176" s="55" t="s">
        <v>995</v>
      </c>
      <c r="C176" s="18" t="s">
        <v>428</v>
      </c>
      <c r="D176" s="33"/>
      <c r="E176" s="33"/>
      <c r="F176" s="33"/>
      <c r="G176" s="33"/>
      <c r="H176" s="34"/>
      <c r="I176" s="33"/>
      <c r="J176" s="46"/>
    </row>
    <row r="177" spans="1:10" s="49" customFormat="1" ht="22.5">
      <c r="A177" s="23" t="s">
        <v>429</v>
      </c>
      <c r="B177" s="55" t="s">
        <v>995</v>
      </c>
      <c r="C177" s="18" t="s">
        <v>422</v>
      </c>
      <c r="D177" s="33"/>
      <c r="E177" s="33"/>
      <c r="F177" s="33"/>
      <c r="G177" s="33"/>
      <c r="H177" s="34"/>
      <c r="I177" s="33"/>
      <c r="J177" s="46"/>
    </row>
    <row r="178" spans="1:10" s="49" customFormat="1" ht="22.5">
      <c r="A178" s="23" t="s">
        <v>430</v>
      </c>
      <c r="B178" s="55" t="s">
        <v>995</v>
      </c>
      <c r="C178" s="18" t="s">
        <v>423</v>
      </c>
      <c r="D178" s="33"/>
      <c r="E178" s="33"/>
      <c r="F178" s="33"/>
      <c r="G178" s="33"/>
      <c r="H178" s="34"/>
      <c r="I178" s="33"/>
      <c r="J178" s="46"/>
    </row>
    <row r="179" spans="1:10" s="49" customFormat="1" ht="22.5">
      <c r="A179" s="23" t="s">
        <v>431</v>
      </c>
      <c r="B179" s="55" t="s">
        <v>995</v>
      </c>
      <c r="C179" s="18" t="s">
        <v>424</v>
      </c>
      <c r="D179" s="33"/>
      <c r="E179" s="33"/>
      <c r="F179" s="33"/>
      <c r="G179" s="33"/>
      <c r="H179" s="34"/>
      <c r="I179" s="33"/>
      <c r="J179" s="46"/>
    </row>
    <row r="180" spans="1:10" s="49" customFormat="1" ht="22.5">
      <c r="A180" s="23" t="s">
        <v>432</v>
      </c>
      <c r="B180" s="55" t="s">
        <v>995</v>
      </c>
      <c r="C180" s="18" t="s">
        <v>426</v>
      </c>
      <c r="D180" s="33"/>
      <c r="E180" s="33"/>
      <c r="F180" s="33"/>
      <c r="G180" s="33"/>
      <c r="H180" s="34"/>
      <c r="I180" s="33"/>
      <c r="J180" s="46"/>
    </row>
    <row r="181" spans="1:10" s="49" customFormat="1" ht="22.5">
      <c r="A181" s="23" t="s">
        <v>433</v>
      </c>
      <c r="B181" s="55" t="s">
        <v>995</v>
      </c>
      <c r="C181" s="18" t="s">
        <v>425</v>
      </c>
      <c r="D181" s="33"/>
      <c r="E181" s="33"/>
      <c r="F181" s="33"/>
      <c r="G181" s="33"/>
      <c r="H181" s="34"/>
      <c r="I181" s="33"/>
      <c r="J181" s="46"/>
    </row>
    <row r="182" spans="1:10" s="49" customFormat="1" ht="22.5">
      <c r="A182" s="23" t="s">
        <v>44</v>
      </c>
      <c r="B182" s="55" t="s">
        <v>995</v>
      </c>
      <c r="C182" s="18" t="s">
        <v>427</v>
      </c>
      <c r="D182" s="72"/>
      <c r="E182" s="72"/>
      <c r="F182" s="72"/>
      <c r="G182" s="72"/>
      <c r="H182" s="73"/>
      <c r="I182" s="72"/>
      <c r="J182" s="74"/>
    </row>
    <row r="183" spans="1:10" s="49" customFormat="1" ht="22.5">
      <c r="A183" s="22" t="s">
        <v>992</v>
      </c>
      <c r="B183" s="54" t="s">
        <v>995</v>
      </c>
      <c r="C183" s="16" t="s">
        <v>223</v>
      </c>
      <c r="D183" s="24"/>
      <c r="E183" s="32"/>
      <c r="F183" s="32"/>
      <c r="G183" s="32"/>
      <c r="H183" s="31"/>
      <c r="I183" s="32"/>
      <c r="J183" s="32"/>
    </row>
    <row r="184" spans="1:10" s="49" customFormat="1" ht="22.5">
      <c r="A184" s="22" t="s">
        <v>434</v>
      </c>
      <c r="B184" s="54" t="s">
        <v>995</v>
      </c>
      <c r="C184" s="16" t="s">
        <v>224</v>
      </c>
      <c r="D184" s="24"/>
      <c r="E184" s="32"/>
      <c r="F184" s="32"/>
      <c r="G184" s="32"/>
      <c r="H184" s="31"/>
      <c r="I184" s="32"/>
      <c r="J184" s="32"/>
    </row>
    <row r="185" spans="1:10" s="49" customFormat="1" ht="22.5">
      <c r="A185" s="22" t="s">
        <v>435</v>
      </c>
      <c r="B185" s="54" t="s">
        <v>995</v>
      </c>
      <c r="C185" s="16" t="s">
        <v>983</v>
      </c>
      <c r="D185" s="24"/>
      <c r="E185" s="32"/>
      <c r="F185" s="32"/>
      <c r="G185" s="32"/>
      <c r="H185" s="31"/>
      <c r="I185" s="32"/>
      <c r="J185" s="32"/>
    </row>
    <row r="186" spans="1:10" s="49" customFormat="1" ht="22.5">
      <c r="A186" s="23" t="s">
        <v>435</v>
      </c>
      <c r="B186" s="55" t="s">
        <v>995</v>
      </c>
      <c r="C186" s="18" t="s">
        <v>984</v>
      </c>
      <c r="D186" s="64"/>
      <c r="E186" s="64"/>
      <c r="F186" s="64"/>
      <c r="G186" s="64"/>
      <c r="H186" s="66"/>
      <c r="I186" s="64"/>
      <c r="J186" s="65"/>
    </row>
    <row r="187" spans="1:10" s="49" customFormat="1" ht="22.5">
      <c r="A187" s="23" t="s">
        <v>446</v>
      </c>
      <c r="B187" s="55" t="s">
        <v>995</v>
      </c>
      <c r="C187" s="18" t="s">
        <v>436</v>
      </c>
      <c r="D187" s="33"/>
      <c r="E187" s="33"/>
      <c r="F187" s="33"/>
      <c r="G187" s="33"/>
      <c r="H187" s="34"/>
      <c r="I187" s="33"/>
      <c r="J187" s="46"/>
    </row>
    <row r="188" spans="1:10" s="49" customFormat="1" ht="33.75">
      <c r="A188" s="23" t="s">
        <v>447</v>
      </c>
      <c r="B188" s="55" t="s">
        <v>995</v>
      </c>
      <c r="C188" s="18" t="s">
        <v>437</v>
      </c>
      <c r="D188" s="33"/>
      <c r="E188" s="33"/>
      <c r="F188" s="33"/>
      <c r="G188" s="33"/>
      <c r="H188" s="34"/>
      <c r="I188" s="33"/>
      <c r="J188" s="46"/>
    </row>
    <row r="189" spans="1:10" s="49" customFormat="1" ht="22.5">
      <c r="A189" s="23" t="s">
        <v>448</v>
      </c>
      <c r="B189" s="55" t="s">
        <v>995</v>
      </c>
      <c r="C189" s="18" t="s">
        <v>438</v>
      </c>
      <c r="D189" s="33"/>
      <c r="E189" s="33"/>
      <c r="F189" s="33"/>
      <c r="G189" s="33"/>
      <c r="H189" s="34"/>
      <c r="I189" s="33"/>
      <c r="J189" s="46"/>
    </row>
    <row r="190" spans="1:10" s="49" customFormat="1" ht="22.5">
      <c r="A190" s="23" t="s">
        <v>449</v>
      </c>
      <c r="B190" s="55" t="s">
        <v>995</v>
      </c>
      <c r="C190" s="18" t="s">
        <v>439</v>
      </c>
      <c r="D190" s="33"/>
      <c r="E190" s="33"/>
      <c r="F190" s="33"/>
      <c r="G190" s="33"/>
      <c r="H190" s="34"/>
      <c r="I190" s="33"/>
      <c r="J190" s="46"/>
    </row>
    <row r="191" spans="1:10" s="49" customFormat="1" ht="22.5">
      <c r="A191" s="23" t="s">
        <v>450</v>
      </c>
      <c r="B191" s="55" t="s">
        <v>995</v>
      </c>
      <c r="C191" s="18" t="s">
        <v>440</v>
      </c>
      <c r="D191" s="72"/>
      <c r="E191" s="72"/>
      <c r="F191" s="72"/>
      <c r="G191" s="72"/>
      <c r="H191" s="73"/>
      <c r="I191" s="72"/>
      <c r="J191" s="74"/>
    </row>
    <row r="192" spans="1:10" s="49" customFormat="1" ht="22.5">
      <c r="A192" s="22" t="s">
        <v>441</v>
      </c>
      <c r="B192" s="54" t="s">
        <v>995</v>
      </c>
      <c r="C192" s="16" t="s">
        <v>225</v>
      </c>
      <c r="D192" s="24"/>
      <c r="E192" s="32"/>
      <c r="F192" s="32"/>
      <c r="G192" s="32"/>
      <c r="H192" s="31"/>
      <c r="I192" s="32"/>
      <c r="J192" s="32"/>
    </row>
    <row r="193" spans="1:10" s="49" customFormat="1" ht="56.25" customHeight="1">
      <c r="A193" s="23" t="s">
        <v>456</v>
      </c>
      <c r="B193" s="55" t="s">
        <v>995</v>
      </c>
      <c r="C193" s="18" t="s">
        <v>455</v>
      </c>
      <c r="D193" s="70"/>
      <c r="E193" s="70"/>
      <c r="F193" s="70"/>
      <c r="G193" s="70"/>
      <c r="H193" s="66"/>
      <c r="I193" s="64"/>
      <c r="J193" s="65"/>
    </row>
    <row r="194" spans="1:10" s="49" customFormat="1" ht="22.5">
      <c r="A194" s="23" t="s">
        <v>459</v>
      </c>
      <c r="B194" s="55" t="s">
        <v>995</v>
      </c>
      <c r="C194" s="18" t="s">
        <v>454</v>
      </c>
      <c r="D194" s="42"/>
      <c r="E194" s="42"/>
      <c r="F194" s="42"/>
      <c r="G194" s="42"/>
      <c r="H194" s="34"/>
      <c r="I194" s="33"/>
      <c r="J194" s="46"/>
    </row>
    <row r="195" spans="1:10" s="49" customFormat="1" ht="22.5">
      <c r="A195" s="23" t="s">
        <v>460</v>
      </c>
      <c r="B195" s="55" t="s">
        <v>995</v>
      </c>
      <c r="C195" s="18" t="s">
        <v>453</v>
      </c>
      <c r="D195" s="42"/>
      <c r="E195" s="42"/>
      <c r="F195" s="42"/>
      <c r="G195" s="42"/>
      <c r="H195" s="34"/>
      <c r="I195" s="33"/>
      <c r="J195" s="46"/>
    </row>
    <row r="196" spans="1:10" s="49" customFormat="1" ht="22.5">
      <c r="A196" s="23" t="s">
        <v>461</v>
      </c>
      <c r="B196" s="55" t="s">
        <v>995</v>
      </c>
      <c r="C196" s="18" t="s">
        <v>452</v>
      </c>
      <c r="D196" s="42"/>
      <c r="E196" s="42"/>
      <c r="F196" s="42"/>
      <c r="G196" s="42"/>
      <c r="H196" s="34"/>
      <c r="I196" s="33"/>
      <c r="J196" s="46"/>
    </row>
    <row r="197" spans="1:10" s="49" customFormat="1" ht="45">
      <c r="A197" s="23" t="s">
        <v>462</v>
      </c>
      <c r="B197" s="55" t="s">
        <v>995</v>
      </c>
      <c r="C197" s="18" t="s">
        <v>451</v>
      </c>
      <c r="D197" s="42"/>
      <c r="E197" s="42"/>
      <c r="F197" s="42"/>
      <c r="G197" s="42"/>
      <c r="H197" s="34"/>
      <c r="I197" s="33"/>
      <c r="J197" s="46"/>
    </row>
    <row r="198" spans="1:10" s="49" customFormat="1" ht="45">
      <c r="A198" s="23" t="s">
        <v>457</v>
      </c>
      <c r="B198" s="55" t="s">
        <v>995</v>
      </c>
      <c r="C198" s="18" t="s">
        <v>226</v>
      </c>
      <c r="D198" s="33"/>
      <c r="E198" s="33"/>
      <c r="F198" s="33"/>
      <c r="G198" s="33"/>
      <c r="H198" s="34"/>
      <c r="I198" s="33"/>
      <c r="J198" s="46"/>
    </row>
    <row r="199" spans="1:10" s="49" customFormat="1" ht="22.5">
      <c r="A199" s="23" t="s">
        <v>458</v>
      </c>
      <c r="B199" s="55" t="s">
        <v>995</v>
      </c>
      <c r="C199" s="18" t="s">
        <v>227</v>
      </c>
      <c r="D199" s="72"/>
      <c r="E199" s="72"/>
      <c r="F199" s="72"/>
      <c r="G199" s="72"/>
      <c r="H199" s="73"/>
      <c r="I199" s="72"/>
      <c r="J199" s="74"/>
    </row>
    <row r="200" spans="1:10" s="49" customFormat="1" ht="22.5">
      <c r="A200" s="59" t="s">
        <v>442</v>
      </c>
      <c r="B200" s="56" t="s">
        <v>995</v>
      </c>
      <c r="C200" s="19" t="s">
        <v>228</v>
      </c>
      <c r="D200" s="24"/>
      <c r="E200" s="32"/>
      <c r="F200" s="32"/>
      <c r="G200" s="32"/>
      <c r="H200" s="31"/>
      <c r="I200" s="32"/>
      <c r="J200" s="32"/>
    </row>
    <row r="201" spans="1:10" s="49" customFormat="1" ht="56.25">
      <c r="A201" s="23" t="s">
        <v>463</v>
      </c>
      <c r="B201" s="55" t="s">
        <v>995</v>
      </c>
      <c r="C201" s="18" t="s">
        <v>229</v>
      </c>
      <c r="D201" s="64"/>
      <c r="E201" s="64"/>
      <c r="F201" s="64"/>
      <c r="G201" s="64"/>
      <c r="H201" s="66"/>
      <c r="I201" s="64"/>
      <c r="J201" s="65"/>
    </row>
    <row r="202" spans="1:10" s="49" customFormat="1" ht="90">
      <c r="A202" s="23" t="s">
        <v>464</v>
      </c>
      <c r="B202" s="55" t="s">
        <v>995</v>
      </c>
      <c r="C202" s="18" t="s">
        <v>465</v>
      </c>
      <c r="D202" s="33"/>
      <c r="E202" s="33"/>
      <c r="F202" s="33"/>
      <c r="G202" s="33"/>
      <c r="H202" s="34"/>
      <c r="I202" s="33"/>
      <c r="J202" s="46"/>
    </row>
    <row r="203" spans="1:10" s="49" customFormat="1" ht="45">
      <c r="A203" s="23" t="s">
        <v>466</v>
      </c>
      <c r="B203" s="55" t="s">
        <v>995</v>
      </c>
      <c r="C203" s="18" t="s">
        <v>467</v>
      </c>
      <c r="D203" s="33"/>
      <c r="E203" s="33"/>
      <c r="F203" s="33"/>
      <c r="G203" s="33"/>
      <c r="H203" s="34"/>
      <c r="I203" s="33"/>
      <c r="J203" s="46"/>
    </row>
    <row r="204" spans="1:10" s="49" customFormat="1" ht="78.75">
      <c r="A204" s="23" t="s">
        <v>468</v>
      </c>
      <c r="B204" s="55" t="s">
        <v>995</v>
      </c>
      <c r="C204" s="18" t="s">
        <v>998</v>
      </c>
      <c r="D204" s="33"/>
      <c r="E204" s="33"/>
      <c r="F204" s="33"/>
      <c r="G204" s="33"/>
      <c r="H204" s="34"/>
      <c r="I204" s="33"/>
      <c r="J204" s="46"/>
    </row>
    <row r="205" spans="1:10" s="49" customFormat="1" ht="22.5">
      <c r="A205" s="23" t="s">
        <v>469</v>
      </c>
      <c r="B205" s="55" t="s">
        <v>995</v>
      </c>
      <c r="C205" s="18" t="s">
        <v>230</v>
      </c>
      <c r="D205" s="72"/>
      <c r="E205" s="72"/>
      <c r="F205" s="72"/>
      <c r="G205" s="72"/>
      <c r="H205" s="73"/>
      <c r="I205" s="72"/>
      <c r="J205" s="74"/>
    </row>
    <row r="206" spans="1:10" s="49" customFormat="1" ht="22.5">
      <c r="A206" s="59" t="s">
        <v>443</v>
      </c>
      <c r="B206" s="56" t="s">
        <v>995</v>
      </c>
      <c r="C206" s="19" t="s">
        <v>231</v>
      </c>
      <c r="D206" s="50"/>
      <c r="E206" s="50"/>
      <c r="F206" s="50"/>
      <c r="G206" s="32"/>
      <c r="H206" s="31"/>
      <c r="I206" s="32"/>
      <c r="J206" s="32"/>
    </row>
    <row r="207" spans="1:10" s="49" customFormat="1" ht="33.75">
      <c r="A207" s="23" t="s">
        <v>470</v>
      </c>
      <c r="B207" s="55" t="s">
        <v>995</v>
      </c>
      <c r="C207" s="18" t="s">
        <v>232</v>
      </c>
      <c r="D207" s="64"/>
      <c r="E207" s="64"/>
      <c r="F207" s="64"/>
      <c r="G207" s="64"/>
      <c r="H207" s="66"/>
      <c r="I207" s="64"/>
      <c r="J207" s="65"/>
    </row>
    <row r="208" spans="1:10" s="49" customFormat="1" ht="22.5">
      <c r="A208" s="23" t="s">
        <v>471</v>
      </c>
      <c r="B208" s="55" t="s">
        <v>995</v>
      </c>
      <c r="C208" s="18" t="s">
        <v>477</v>
      </c>
      <c r="D208" s="33"/>
      <c r="E208" s="33"/>
      <c r="F208" s="33"/>
      <c r="G208" s="33"/>
      <c r="H208" s="34"/>
      <c r="I208" s="33"/>
      <c r="J208" s="46"/>
    </row>
    <row r="209" spans="1:10" s="49" customFormat="1" ht="22.5">
      <c r="A209" s="23" t="s">
        <v>484</v>
      </c>
      <c r="B209" s="55" t="s">
        <v>995</v>
      </c>
      <c r="C209" s="18" t="s">
        <v>472</v>
      </c>
      <c r="D209" s="33"/>
      <c r="E209" s="33"/>
      <c r="F209" s="33"/>
      <c r="G209" s="33"/>
      <c r="H209" s="34"/>
      <c r="I209" s="33"/>
      <c r="J209" s="46"/>
    </row>
    <row r="210" spans="1:10" s="49" customFormat="1" ht="22.5">
      <c r="A210" s="23" t="s">
        <v>485</v>
      </c>
      <c r="B210" s="55" t="s">
        <v>995</v>
      </c>
      <c r="C210" s="18" t="s">
        <v>473</v>
      </c>
      <c r="D210" s="33"/>
      <c r="E210" s="33"/>
      <c r="F210" s="33"/>
      <c r="G210" s="33"/>
      <c r="H210" s="34"/>
      <c r="I210" s="33"/>
      <c r="J210" s="46"/>
    </row>
    <row r="211" spans="1:10" s="49" customFormat="1" ht="22.5">
      <c r="A211" s="23" t="s">
        <v>486</v>
      </c>
      <c r="B211" s="55" t="s">
        <v>995</v>
      </c>
      <c r="C211" s="18" t="s">
        <v>474</v>
      </c>
      <c r="D211" s="33"/>
      <c r="E211" s="33"/>
      <c r="F211" s="33"/>
      <c r="G211" s="33"/>
      <c r="H211" s="34"/>
      <c r="I211" s="33"/>
      <c r="J211" s="46"/>
    </row>
    <row r="212" spans="1:10" s="49" customFormat="1" ht="22.5">
      <c r="A212" s="23" t="s">
        <v>487</v>
      </c>
      <c r="B212" s="55" t="s">
        <v>995</v>
      </c>
      <c r="C212" s="18" t="s">
        <v>475</v>
      </c>
      <c r="D212" s="33"/>
      <c r="E212" s="33"/>
      <c r="F212" s="33"/>
      <c r="G212" s="33"/>
      <c r="H212" s="34"/>
      <c r="I212" s="33"/>
      <c r="J212" s="46"/>
    </row>
    <row r="213" spans="1:10" s="49" customFormat="1" ht="22.5">
      <c r="A213" s="23" t="s">
        <v>488</v>
      </c>
      <c r="B213" s="55" t="s">
        <v>995</v>
      </c>
      <c r="C213" s="18" t="s">
        <v>476</v>
      </c>
      <c r="D213" s="64"/>
      <c r="E213" s="64"/>
      <c r="F213" s="64"/>
      <c r="G213" s="64"/>
      <c r="H213" s="34"/>
      <c r="I213" s="33"/>
      <c r="J213" s="46"/>
    </row>
    <row r="214" spans="1:10" s="49" customFormat="1" ht="22.5">
      <c r="A214" s="23" t="s">
        <v>489</v>
      </c>
      <c r="B214" s="55" t="s">
        <v>995</v>
      </c>
      <c r="C214" s="18" t="s">
        <v>480</v>
      </c>
      <c r="D214" s="33"/>
      <c r="E214" s="33"/>
      <c r="F214" s="33"/>
      <c r="G214" s="33"/>
      <c r="H214" s="34"/>
      <c r="I214" s="33"/>
      <c r="J214" s="46"/>
    </row>
    <row r="215" spans="1:10" s="49" customFormat="1" ht="22.5">
      <c r="A215" s="23" t="s">
        <v>490</v>
      </c>
      <c r="B215" s="55" t="s">
        <v>995</v>
      </c>
      <c r="C215" s="18" t="s">
        <v>481</v>
      </c>
      <c r="D215" s="33"/>
      <c r="E215" s="33"/>
      <c r="F215" s="33"/>
      <c r="G215" s="33"/>
      <c r="H215" s="34"/>
      <c r="I215" s="33"/>
      <c r="J215" s="46"/>
    </row>
    <row r="216" spans="1:10" s="49" customFormat="1" ht="22.5">
      <c r="A216" s="23" t="s">
        <v>491</v>
      </c>
      <c r="B216" s="55" t="s">
        <v>995</v>
      </c>
      <c r="C216" s="18" t="s">
        <v>482</v>
      </c>
      <c r="D216" s="33"/>
      <c r="E216" s="33"/>
      <c r="F216" s="33"/>
      <c r="G216" s="33"/>
      <c r="H216" s="34"/>
      <c r="I216" s="33"/>
      <c r="J216" s="46"/>
    </row>
    <row r="217" spans="1:10" s="49" customFormat="1" ht="22.5">
      <c r="A217" s="23" t="s">
        <v>471</v>
      </c>
      <c r="B217" s="55" t="s">
        <v>995</v>
      </c>
      <c r="C217" s="18" t="s">
        <v>483</v>
      </c>
      <c r="D217" s="33"/>
      <c r="E217" s="33"/>
      <c r="F217" s="33"/>
      <c r="G217" s="33"/>
      <c r="H217" s="34"/>
      <c r="I217" s="33"/>
      <c r="J217" s="46"/>
    </row>
    <row r="218" spans="1:10" s="49" customFormat="1" ht="22.5">
      <c r="A218" s="23" t="s">
        <v>478</v>
      </c>
      <c r="B218" s="55" t="s">
        <v>995</v>
      </c>
      <c r="C218" s="18" t="s">
        <v>233</v>
      </c>
      <c r="D218" s="33"/>
      <c r="E218" s="33"/>
      <c r="F218" s="33"/>
      <c r="G218" s="33"/>
      <c r="H218" s="34"/>
      <c r="I218" s="33"/>
      <c r="J218" s="46"/>
    </row>
    <row r="219" spans="1:10" s="49" customFormat="1" ht="33.75">
      <c r="A219" s="23" t="s">
        <v>479</v>
      </c>
      <c r="B219" s="55" t="s">
        <v>995</v>
      </c>
      <c r="C219" s="18" t="s">
        <v>492</v>
      </c>
      <c r="D219" s="33"/>
      <c r="E219" s="33"/>
      <c r="F219" s="33"/>
      <c r="G219" s="33"/>
      <c r="H219" s="34"/>
      <c r="I219" s="33"/>
      <c r="J219" s="46"/>
    </row>
    <row r="220" spans="1:10" s="49" customFormat="1" ht="33.75">
      <c r="A220" s="90"/>
      <c r="B220" s="91" t="s">
        <v>1025</v>
      </c>
      <c r="C220" s="92" t="s">
        <v>1019</v>
      </c>
      <c r="D220" s="33"/>
      <c r="E220" s="33"/>
      <c r="F220" s="33"/>
      <c r="G220" s="33"/>
      <c r="H220" s="34"/>
      <c r="I220" s="33"/>
      <c r="J220" s="46"/>
    </row>
    <row r="221" spans="1:10" s="49" customFormat="1" ht="78.75">
      <c r="A221" s="23" t="s">
        <v>444</v>
      </c>
      <c r="B221" s="55" t="s">
        <v>995</v>
      </c>
      <c r="C221" s="18" t="s">
        <v>493</v>
      </c>
      <c r="D221" s="33"/>
      <c r="E221" s="33"/>
      <c r="F221" s="82"/>
      <c r="G221" s="33"/>
      <c r="H221" s="34"/>
      <c r="I221" s="33"/>
      <c r="J221" s="46"/>
    </row>
    <row r="222" spans="1:10" s="49" customFormat="1" ht="25.5" customHeight="1">
      <c r="A222" s="93"/>
      <c r="B222" s="93" t="s">
        <v>1011</v>
      </c>
      <c r="C222" s="94" t="s">
        <v>1021</v>
      </c>
      <c r="D222" s="33"/>
      <c r="E222" s="33"/>
      <c r="F222" s="33"/>
      <c r="G222" s="72"/>
      <c r="H222" s="73"/>
      <c r="I222" s="72"/>
      <c r="J222" s="74"/>
    </row>
    <row r="223" spans="1:10" s="49" customFormat="1" ht="45">
      <c r="A223" s="23" t="s">
        <v>445</v>
      </c>
      <c r="B223" s="55" t="s">
        <v>995</v>
      </c>
      <c r="C223" s="18" t="s">
        <v>495</v>
      </c>
      <c r="D223" s="71"/>
      <c r="E223" s="72"/>
      <c r="F223" s="85"/>
      <c r="G223" s="72"/>
      <c r="H223" s="73"/>
      <c r="I223" s="72"/>
      <c r="J223" s="74"/>
    </row>
    <row r="224" spans="1:10" s="49" customFormat="1" ht="22.5">
      <c r="A224" s="59" t="s">
        <v>494</v>
      </c>
      <c r="B224" s="56" t="s">
        <v>995</v>
      </c>
      <c r="C224" s="19" t="s">
        <v>234</v>
      </c>
      <c r="D224" s="24"/>
      <c r="E224" s="32"/>
      <c r="F224" s="32"/>
      <c r="G224" s="32"/>
      <c r="H224" s="31"/>
      <c r="I224" s="32"/>
      <c r="J224" s="32"/>
    </row>
    <row r="225" spans="1:10" s="49" customFormat="1" ht="22.5">
      <c r="A225" s="59" t="s">
        <v>496</v>
      </c>
      <c r="B225" s="56" t="s">
        <v>995</v>
      </c>
      <c r="C225" s="19" t="s">
        <v>235</v>
      </c>
      <c r="D225" s="24"/>
      <c r="E225" s="32"/>
      <c r="F225" s="32"/>
      <c r="G225" s="32"/>
      <c r="H225" s="31"/>
      <c r="I225" s="32"/>
      <c r="J225" s="32"/>
    </row>
    <row r="226" spans="1:10" s="49" customFormat="1" ht="33.75">
      <c r="A226" s="23" t="s">
        <v>498</v>
      </c>
      <c r="B226" s="55" t="s">
        <v>995</v>
      </c>
      <c r="C226" s="17" t="s">
        <v>236</v>
      </c>
      <c r="D226" s="64"/>
      <c r="E226" s="64"/>
      <c r="F226" s="64"/>
      <c r="G226" s="64"/>
      <c r="H226" s="66"/>
      <c r="I226" s="64"/>
      <c r="J226" s="65"/>
    </row>
    <row r="227" spans="1:10" s="49" customFormat="1" ht="22.5">
      <c r="A227" s="23" t="s">
        <v>499</v>
      </c>
      <c r="B227" s="55" t="s">
        <v>995</v>
      </c>
      <c r="C227" s="18" t="s">
        <v>502</v>
      </c>
      <c r="D227" s="33"/>
      <c r="E227" s="33"/>
      <c r="F227" s="33"/>
      <c r="G227" s="33"/>
      <c r="H227" s="34"/>
      <c r="I227" s="33"/>
      <c r="J227" s="46"/>
    </row>
    <row r="228" spans="1:10" s="49" customFormat="1" ht="22.5">
      <c r="A228" s="23" t="s">
        <v>507</v>
      </c>
      <c r="B228" s="55" t="s">
        <v>995</v>
      </c>
      <c r="C228" s="18" t="s">
        <v>500</v>
      </c>
      <c r="D228" s="33"/>
      <c r="E228" s="33"/>
      <c r="F228" s="33"/>
      <c r="G228" s="33"/>
      <c r="H228" s="34"/>
      <c r="I228" s="33"/>
      <c r="J228" s="46"/>
    </row>
    <row r="229" spans="1:10" s="49" customFormat="1" ht="22.5">
      <c r="A229" s="23" t="s">
        <v>508</v>
      </c>
      <c r="B229" s="55" t="s">
        <v>995</v>
      </c>
      <c r="C229" s="18" t="s">
        <v>501</v>
      </c>
      <c r="D229" s="33"/>
      <c r="E229" s="33"/>
      <c r="F229" s="33"/>
      <c r="G229" s="33"/>
      <c r="H229" s="34"/>
      <c r="I229" s="33"/>
      <c r="J229" s="46"/>
    </row>
    <row r="230" spans="1:10" s="49" customFormat="1" ht="22.5">
      <c r="A230" s="23" t="s">
        <v>509</v>
      </c>
      <c r="B230" s="55" t="s">
        <v>995</v>
      </c>
      <c r="C230" s="18" t="s">
        <v>503</v>
      </c>
      <c r="D230" s="33"/>
      <c r="E230" s="33"/>
      <c r="F230" s="33"/>
      <c r="G230" s="33"/>
      <c r="H230" s="34"/>
      <c r="I230" s="33"/>
      <c r="J230" s="46"/>
    </row>
    <row r="231" spans="1:10" s="49" customFormat="1" ht="22.5">
      <c r="A231" s="23" t="s">
        <v>510</v>
      </c>
      <c r="B231" s="55" t="s">
        <v>995</v>
      </c>
      <c r="C231" s="18" t="s">
        <v>504</v>
      </c>
      <c r="D231" s="33"/>
      <c r="E231" s="33"/>
      <c r="F231" s="33"/>
      <c r="G231" s="33"/>
      <c r="H231" s="34"/>
      <c r="I231" s="33"/>
      <c r="J231" s="46"/>
    </row>
    <row r="232" spans="1:10" s="49" customFormat="1" ht="67.5">
      <c r="A232" s="23" t="s">
        <v>505</v>
      </c>
      <c r="B232" s="55" t="s">
        <v>995</v>
      </c>
      <c r="C232" s="18" t="s">
        <v>237</v>
      </c>
      <c r="D232" s="33"/>
      <c r="E232" s="33"/>
      <c r="F232" s="33"/>
      <c r="G232" s="33"/>
      <c r="H232" s="34"/>
      <c r="I232" s="33"/>
      <c r="J232" s="46"/>
    </row>
    <row r="233" spans="1:10" s="49" customFormat="1" ht="45">
      <c r="A233" s="23" t="s">
        <v>506</v>
      </c>
      <c r="B233" s="55" t="s">
        <v>995</v>
      </c>
      <c r="C233" s="18" t="s">
        <v>238</v>
      </c>
      <c r="D233" s="72"/>
      <c r="E233" s="72"/>
      <c r="F233" s="72"/>
      <c r="G233" s="72"/>
      <c r="H233" s="73"/>
      <c r="I233" s="72"/>
      <c r="J233" s="74"/>
    </row>
    <row r="234" spans="1:10" s="49" customFormat="1" ht="22.5">
      <c r="A234" s="14" t="s">
        <v>497</v>
      </c>
      <c r="B234" s="56" t="s">
        <v>995</v>
      </c>
      <c r="C234" s="19" t="s">
        <v>239</v>
      </c>
      <c r="D234" s="24"/>
      <c r="E234" s="32"/>
      <c r="F234" s="32"/>
      <c r="G234" s="32"/>
      <c r="H234" s="31"/>
      <c r="I234" s="32"/>
      <c r="J234" s="32"/>
    </row>
    <row r="235" spans="1:10" s="49" customFormat="1" ht="22.5">
      <c r="A235" s="14" t="s">
        <v>512</v>
      </c>
      <c r="B235" s="56" t="s">
        <v>995</v>
      </c>
      <c r="C235" s="19" t="s">
        <v>240</v>
      </c>
      <c r="D235" s="24"/>
      <c r="E235" s="32"/>
      <c r="F235" s="32"/>
      <c r="G235" s="32"/>
      <c r="H235" s="31"/>
      <c r="I235" s="32"/>
      <c r="J235" s="32"/>
    </row>
    <row r="236" spans="1:10" s="49" customFormat="1" ht="78.75">
      <c r="A236" s="23" t="s">
        <v>513</v>
      </c>
      <c r="B236" s="55" t="s">
        <v>995</v>
      </c>
      <c r="C236" s="18" t="s">
        <v>241</v>
      </c>
      <c r="D236" s="64"/>
      <c r="E236" s="64"/>
      <c r="F236" s="64"/>
      <c r="G236" s="64"/>
      <c r="H236" s="66"/>
      <c r="I236" s="64"/>
      <c r="J236" s="65"/>
    </row>
    <row r="237" spans="1:10" s="49" customFormat="1" ht="22.5">
      <c r="A237" s="23" t="s">
        <v>514</v>
      </c>
      <c r="B237" s="55" t="s">
        <v>995</v>
      </c>
      <c r="C237" s="18" t="s">
        <v>524</v>
      </c>
      <c r="D237" s="33"/>
      <c r="E237" s="33"/>
      <c r="F237" s="33"/>
      <c r="G237" s="33"/>
      <c r="H237" s="34"/>
      <c r="I237" s="33"/>
      <c r="J237" s="46"/>
    </row>
    <row r="238" spans="1:10" s="49" customFormat="1" ht="22.5">
      <c r="A238" s="23" t="s">
        <v>985</v>
      </c>
      <c r="B238" s="55" t="s">
        <v>995</v>
      </c>
      <c r="C238" s="18" t="s">
        <v>520</v>
      </c>
      <c r="D238" s="33"/>
      <c r="E238" s="33"/>
      <c r="F238" s="33"/>
      <c r="G238" s="33"/>
      <c r="H238" s="34"/>
      <c r="I238" s="33"/>
      <c r="J238" s="46"/>
    </row>
    <row r="239" spans="1:10" s="49" customFormat="1" ht="22.5">
      <c r="A239" s="23" t="s">
        <v>986</v>
      </c>
      <c r="B239" s="55" t="s">
        <v>995</v>
      </c>
      <c r="C239" s="18" t="s">
        <v>521</v>
      </c>
      <c r="D239" s="33"/>
      <c r="E239" s="33"/>
      <c r="F239" s="33"/>
      <c r="G239" s="33"/>
      <c r="H239" s="34"/>
      <c r="I239" s="33"/>
      <c r="J239" s="46"/>
    </row>
    <row r="240" spans="1:10" s="49" customFormat="1" ht="22.5">
      <c r="A240" s="23" t="s">
        <v>987</v>
      </c>
      <c r="B240" s="55" t="s">
        <v>995</v>
      </c>
      <c r="C240" s="18" t="s">
        <v>522</v>
      </c>
      <c r="D240" s="33"/>
      <c r="E240" s="33"/>
      <c r="F240" s="33"/>
      <c r="G240" s="33"/>
      <c r="H240" s="34"/>
      <c r="I240" s="33"/>
      <c r="J240" s="46"/>
    </row>
    <row r="241" spans="1:10" s="49" customFormat="1" ht="22.5">
      <c r="A241" s="23" t="s">
        <v>988</v>
      </c>
      <c r="B241" s="55" t="s">
        <v>995</v>
      </c>
      <c r="C241" s="18" t="s">
        <v>523</v>
      </c>
      <c r="D241" s="33"/>
      <c r="E241" s="33"/>
      <c r="F241" s="33"/>
      <c r="G241" s="33"/>
      <c r="H241" s="34"/>
      <c r="I241" s="33"/>
      <c r="J241" s="46"/>
    </row>
    <row r="242" spans="1:10" s="49" customFormat="1" ht="22.5">
      <c r="A242" s="23" t="s">
        <v>989</v>
      </c>
      <c r="B242" s="55" t="s">
        <v>995</v>
      </c>
      <c r="C242" s="18" t="s">
        <v>525</v>
      </c>
      <c r="D242" s="33"/>
      <c r="E242" s="33"/>
      <c r="F242" s="33"/>
      <c r="G242" s="33"/>
      <c r="H242" s="34"/>
      <c r="I242" s="33"/>
      <c r="J242" s="46"/>
    </row>
    <row r="243" spans="1:10" s="49" customFormat="1" ht="45">
      <c r="A243" s="23" t="s">
        <v>515</v>
      </c>
      <c r="B243" s="55" t="s">
        <v>995</v>
      </c>
      <c r="C243" s="18" t="s">
        <v>519</v>
      </c>
      <c r="D243" s="33"/>
      <c r="E243" s="33"/>
      <c r="F243" s="33"/>
      <c r="G243" s="33"/>
      <c r="H243" s="34"/>
      <c r="I243" s="33"/>
      <c r="J243" s="46"/>
    </row>
    <row r="244" spans="1:10" s="49" customFormat="1" ht="33.75">
      <c r="A244" s="23" t="s">
        <v>516</v>
      </c>
      <c r="B244" s="55" t="s">
        <v>995</v>
      </c>
      <c r="C244" s="18" t="s">
        <v>242</v>
      </c>
      <c r="D244" s="33"/>
      <c r="E244" s="33"/>
      <c r="F244" s="33"/>
      <c r="G244" s="33"/>
      <c r="H244" s="34"/>
      <c r="I244" s="33"/>
      <c r="J244" s="46"/>
    </row>
    <row r="245" spans="1:10" s="49" customFormat="1" ht="67.5">
      <c r="A245" s="23" t="s">
        <v>517</v>
      </c>
      <c r="B245" s="55" t="s">
        <v>995</v>
      </c>
      <c r="C245" s="18" t="s">
        <v>243</v>
      </c>
      <c r="D245" s="72"/>
      <c r="E245" s="72"/>
      <c r="F245" s="72"/>
      <c r="G245" s="72"/>
      <c r="H245" s="73"/>
      <c r="I245" s="72"/>
      <c r="J245" s="74"/>
    </row>
    <row r="246" spans="1:10" s="49" customFormat="1" ht="22.5">
      <c r="A246" s="22" t="s">
        <v>518</v>
      </c>
      <c r="B246" s="56" t="s">
        <v>995</v>
      </c>
      <c r="C246" s="19" t="s">
        <v>244</v>
      </c>
      <c r="D246" s="24"/>
      <c r="E246" s="32"/>
      <c r="F246" s="32"/>
      <c r="G246" s="32"/>
      <c r="H246" s="31"/>
      <c r="I246" s="32"/>
      <c r="J246" s="32"/>
    </row>
    <row r="247" spans="1:10" s="49" customFormat="1" ht="56.25">
      <c r="A247" s="23" t="s">
        <v>527</v>
      </c>
      <c r="B247" s="55" t="s">
        <v>995</v>
      </c>
      <c r="C247" s="18" t="s">
        <v>526</v>
      </c>
      <c r="D247" s="64"/>
      <c r="E247" s="64"/>
      <c r="F247" s="64"/>
      <c r="G247" s="64"/>
      <c r="H247" s="66"/>
      <c r="I247" s="64"/>
      <c r="J247" s="65"/>
    </row>
    <row r="248" spans="1:10" s="49" customFormat="1" ht="45">
      <c r="A248" s="23" t="s">
        <v>528</v>
      </c>
      <c r="B248" s="55" t="s">
        <v>995</v>
      </c>
      <c r="C248" s="18" t="s">
        <v>530</v>
      </c>
      <c r="D248" s="33"/>
      <c r="E248" s="33"/>
      <c r="F248" s="33"/>
      <c r="G248" s="33"/>
      <c r="H248" s="34"/>
      <c r="I248" s="33"/>
      <c r="J248" s="46"/>
    </row>
    <row r="249" spans="1:10" s="49" customFormat="1" ht="56.25">
      <c r="A249" s="23" t="s">
        <v>529</v>
      </c>
      <c r="B249" s="55" t="s">
        <v>995</v>
      </c>
      <c r="C249" s="18" t="s">
        <v>531</v>
      </c>
      <c r="D249" s="72"/>
      <c r="E249" s="72"/>
      <c r="F249" s="72"/>
      <c r="G249" s="72"/>
      <c r="H249" s="73"/>
      <c r="I249" s="72"/>
      <c r="J249" s="74"/>
    </row>
    <row r="250" spans="1:10" s="49" customFormat="1" ht="22.5">
      <c r="A250" s="22" t="s">
        <v>511</v>
      </c>
      <c r="B250" s="56" t="s">
        <v>995</v>
      </c>
      <c r="C250" s="19" t="s">
        <v>245</v>
      </c>
      <c r="D250" s="24"/>
      <c r="E250" s="32"/>
      <c r="F250" s="32"/>
      <c r="G250" s="32"/>
      <c r="H250" s="31"/>
      <c r="I250" s="32"/>
      <c r="J250" s="32"/>
    </row>
    <row r="251" spans="1:10" s="49" customFormat="1" ht="45">
      <c r="A251" s="60" t="s">
        <v>533</v>
      </c>
      <c r="B251" s="55" t="s">
        <v>995</v>
      </c>
      <c r="C251" s="18" t="s">
        <v>532</v>
      </c>
      <c r="D251" s="64"/>
      <c r="E251" s="64"/>
      <c r="F251" s="64"/>
      <c r="G251" s="64"/>
      <c r="H251" s="66"/>
      <c r="I251" s="64"/>
      <c r="J251" s="65"/>
    </row>
    <row r="252" spans="1:10" s="49" customFormat="1" ht="33.75">
      <c r="A252" s="60" t="s">
        <v>534</v>
      </c>
      <c r="B252" s="55" t="s">
        <v>995</v>
      </c>
      <c r="C252" s="18" t="s">
        <v>541</v>
      </c>
      <c r="D252" s="33"/>
      <c r="E252" s="33"/>
      <c r="F252" s="33"/>
      <c r="G252" s="33"/>
      <c r="H252" s="34"/>
      <c r="I252" s="33"/>
      <c r="J252" s="46"/>
    </row>
    <row r="253" spans="1:10" s="49" customFormat="1" ht="22.5">
      <c r="A253" s="60" t="s">
        <v>550</v>
      </c>
      <c r="B253" s="55" t="s">
        <v>995</v>
      </c>
      <c r="C253" s="18" t="s">
        <v>535</v>
      </c>
      <c r="D253" s="33"/>
      <c r="E253" s="33"/>
      <c r="F253" s="33"/>
      <c r="G253" s="33"/>
      <c r="H253" s="34"/>
      <c r="I253" s="33"/>
      <c r="J253" s="46"/>
    </row>
    <row r="254" spans="1:10" s="49" customFormat="1" ht="22.5">
      <c r="A254" s="60" t="s">
        <v>551</v>
      </c>
      <c r="B254" s="55" t="s">
        <v>995</v>
      </c>
      <c r="C254" s="18" t="s">
        <v>536</v>
      </c>
      <c r="D254" s="33"/>
      <c r="E254" s="33"/>
      <c r="F254" s="33"/>
      <c r="G254" s="33"/>
      <c r="H254" s="34"/>
      <c r="I254" s="33"/>
      <c r="J254" s="46"/>
    </row>
    <row r="255" spans="1:10" s="49" customFormat="1" ht="22.5">
      <c r="A255" s="60" t="s">
        <v>552</v>
      </c>
      <c r="B255" s="55" t="s">
        <v>995</v>
      </c>
      <c r="C255" s="18" t="s">
        <v>537</v>
      </c>
      <c r="D255" s="33"/>
      <c r="E255" s="33"/>
      <c r="F255" s="33"/>
      <c r="G255" s="33"/>
      <c r="H255" s="34"/>
      <c r="I255" s="33"/>
      <c r="J255" s="46"/>
    </row>
    <row r="256" spans="1:10" s="49" customFormat="1" ht="22.5">
      <c r="A256" s="60" t="s">
        <v>553</v>
      </c>
      <c r="B256" s="55" t="s">
        <v>995</v>
      </c>
      <c r="C256" s="18" t="s">
        <v>538</v>
      </c>
      <c r="D256" s="33"/>
      <c r="E256" s="33"/>
      <c r="F256" s="33"/>
      <c r="G256" s="33"/>
      <c r="H256" s="34"/>
      <c r="I256" s="33"/>
      <c r="J256" s="46"/>
    </row>
    <row r="257" spans="1:10" s="49" customFormat="1" ht="22.5">
      <c r="A257" s="60" t="s">
        <v>554</v>
      </c>
      <c r="B257" s="55" t="s">
        <v>995</v>
      </c>
      <c r="C257" s="18" t="s">
        <v>539</v>
      </c>
      <c r="D257" s="33"/>
      <c r="E257" s="33"/>
      <c r="F257" s="33"/>
      <c r="G257" s="33"/>
      <c r="H257" s="34"/>
      <c r="I257" s="33"/>
      <c r="J257" s="46"/>
    </row>
    <row r="258" spans="1:10" s="49" customFormat="1" ht="22.5">
      <c r="A258" s="60" t="s">
        <v>555</v>
      </c>
      <c r="B258" s="55" t="s">
        <v>995</v>
      </c>
      <c r="C258" s="18" t="s">
        <v>540</v>
      </c>
      <c r="D258" s="33"/>
      <c r="E258" s="33"/>
      <c r="F258" s="33"/>
      <c r="G258" s="33"/>
      <c r="H258" s="34"/>
      <c r="I258" s="33"/>
      <c r="J258" s="46"/>
    </row>
    <row r="259" spans="1:10" s="49" customFormat="1" ht="22.5">
      <c r="A259" s="60" t="s">
        <v>547</v>
      </c>
      <c r="B259" s="55" t="s">
        <v>995</v>
      </c>
      <c r="C259" s="18" t="s">
        <v>546</v>
      </c>
      <c r="D259" s="33"/>
      <c r="E259" s="33"/>
      <c r="F259" s="33"/>
      <c r="G259" s="33"/>
      <c r="H259" s="34"/>
      <c r="I259" s="33"/>
      <c r="J259" s="46"/>
    </row>
    <row r="260" spans="1:10" s="49" customFormat="1" ht="22.5">
      <c r="A260" s="60" t="s">
        <v>556</v>
      </c>
      <c r="B260" s="55" t="s">
        <v>995</v>
      </c>
      <c r="C260" s="18" t="s">
        <v>542</v>
      </c>
      <c r="D260" s="33"/>
      <c r="E260" s="33"/>
      <c r="F260" s="33"/>
      <c r="G260" s="33"/>
      <c r="H260" s="34"/>
      <c r="I260" s="33"/>
      <c r="J260" s="46"/>
    </row>
    <row r="261" spans="1:10" s="49" customFormat="1" ht="22.5">
      <c r="A261" s="60" t="s">
        <v>557</v>
      </c>
      <c r="B261" s="55" t="s">
        <v>995</v>
      </c>
      <c r="C261" s="18" t="s">
        <v>543</v>
      </c>
      <c r="D261" s="33"/>
      <c r="E261" s="33"/>
      <c r="F261" s="33"/>
      <c r="G261" s="33"/>
      <c r="H261" s="34"/>
      <c r="I261" s="33"/>
      <c r="J261" s="46"/>
    </row>
    <row r="262" spans="1:10" s="49" customFormat="1" ht="22.5">
      <c r="A262" s="60" t="s">
        <v>558</v>
      </c>
      <c r="B262" s="55" t="s">
        <v>995</v>
      </c>
      <c r="C262" s="18" t="s">
        <v>544</v>
      </c>
      <c r="D262" s="33"/>
      <c r="E262" s="33"/>
      <c r="F262" s="33"/>
      <c r="G262" s="33"/>
      <c r="H262" s="34"/>
      <c r="I262" s="33"/>
      <c r="J262" s="46"/>
    </row>
    <row r="263" spans="1:10" s="49" customFormat="1" ht="22.5">
      <c r="A263" s="60" t="s">
        <v>559</v>
      </c>
      <c r="B263" s="55" t="s">
        <v>995</v>
      </c>
      <c r="C263" s="18" t="s">
        <v>545</v>
      </c>
      <c r="D263" s="33"/>
      <c r="E263" s="33"/>
      <c r="F263" s="33"/>
      <c r="G263" s="33"/>
      <c r="H263" s="34"/>
      <c r="I263" s="33"/>
      <c r="J263" s="46"/>
    </row>
    <row r="264" spans="1:10" s="49" customFormat="1" ht="33.75">
      <c r="A264" s="60" t="s">
        <v>548</v>
      </c>
      <c r="B264" s="55" t="s">
        <v>995</v>
      </c>
      <c r="C264" s="18" t="s">
        <v>246</v>
      </c>
      <c r="D264" s="33"/>
      <c r="E264" s="33"/>
      <c r="F264" s="33"/>
      <c r="G264" s="33"/>
      <c r="H264" s="34"/>
      <c r="I264" s="33"/>
      <c r="J264" s="46"/>
    </row>
    <row r="265" spans="1:10" s="49" customFormat="1" ht="56.25">
      <c r="A265" s="60" t="s">
        <v>549</v>
      </c>
      <c r="B265" s="55" t="s">
        <v>995</v>
      </c>
      <c r="C265" s="18" t="s">
        <v>247</v>
      </c>
      <c r="D265" s="72"/>
      <c r="E265" s="72"/>
      <c r="F265" s="72"/>
      <c r="G265" s="72"/>
      <c r="H265" s="73"/>
      <c r="I265" s="72"/>
      <c r="J265" s="74"/>
    </row>
    <row r="266" spans="1:10" s="49" customFormat="1" ht="22.5">
      <c r="A266" s="22" t="s">
        <v>560</v>
      </c>
      <c r="B266" s="56" t="s">
        <v>995</v>
      </c>
      <c r="C266" s="19" t="s">
        <v>248</v>
      </c>
      <c r="D266" s="24"/>
      <c r="E266" s="32"/>
      <c r="F266" s="32"/>
      <c r="G266" s="32"/>
      <c r="H266" s="31"/>
      <c r="I266" s="32"/>
      <c r="J266" s="32"/>
    </row>
    <row r="267" spans="1:10" s="49" customFormat="1" ht="22.5">
      <c r="A267" s="22" t="s">
        <v>561</v>
      </c>
      <c r="B267" s="56" t="s">
        <v>995</v>
      </c>
      <c r="C267" s="19" t="s">
        <v>249</v>
      </c>
      <c r="D267" s="24"/>
      <c r="E267" s="32"/>
      <c r="F267" s="32"/>
      <c r="G267" s="32"/>
      <c r="H267" s="31"/>
      <c r="I267" s="32"/>
      <c r="J267" s="32"/>
    </row>
    <row r="268" spans="1:10" s="49" customFormat="1" ht="33.75">
      <c r="A268" s="23" t="s">
        <v>562</v>
      </c>
      <c r="B268" s="55" t="s">
        <v>995</v>
      </c>
      <c r="C268" s="18" t="s">
        <v>250</v>
      </c>
      <c r="D268" s="78"/>
      <c r="E268" s="79"/>
      <c r="F268" s="84"/>
      <c r="G268" s="79"/>
      <c r="H268" s="80"/>
      <c r="I268" s="79"/>
      <c r="J268" s="81"/>
    </row>
    <row r="269" spans="1:10" s="49" customFormat="1" ht="22.5">
      <c r="A269" s="22" t="s">
        <v>563</v>
      </c>
      <c r="B269" s="56" t="s">
        <v>995</v>
      </c>
      <c r="C269" s="19" t="s">
        <v>251</v>
      </c>
      <c r="D269" s="24"/>
      <c r="E269" s="32"/>
      <c r="F269" s="32"/>
      <c r="G269" s="32"/>
      <c r="H269" s="31"/>
      <c r="I269" s="32"/>
      <c r="J269" s="32"/>
    </row>
    <row r="270" spans="1:10" s="49" customFormat="1" ht="33.75" customHeight="1">
      <c r="A270" s="23" t="s">
        <v>566</v>
      </c>
      <c r="B270" s="55" t="s">
        <v>995</v>
      </c>
      <c r="C270" s="18" t="s">
        <v>564</v>
      </c>
      <c r="D270" s="64"/>
      <c r="E270" s="64"/>
      <c r="F270" s="64"/>
      <c r="G270" s="64"/>
      <c r="H270" s="66"/>
      <c r="I270" s="64"/>
      <c r="J270" s="65"/>
    </row>
    <row r="271" spans="1:10" s="49" customFormat="1" ht="22.5">
      <c r="A271" s="23" t="s">
        <v>567</v>
      </c>
      <c r="B271" s="55" t="s">
        <v>995</v>
      </c>
      <c r="C271" s="18" t="s">
        <v>577</v>
      </c>
      <c r="D271" s="33"/>
      <c r="E271" s="33"/>
      <c r="F271" s="33"/>
      <c r="G271" s="33"/>
      <c r="H271" s="34"/>
      <c r="I271" s="33"/>
      <c r="J271" s="46"/>
    </row>
    <row r="272" spans="1:10" s="49" customFormat="1" ht="22.5">
      <c r="A272" s="23" t="s">
        <v>567</v>
      </c>
      <c r="B272" s="55" t="s">
        <v>995</v>
      </c>
      <c r="C272" s="18" t="s">
        <v>570</v>
      </c>
      <c r="D272" s="33"/>
      <c r="E272" s="33"/>
      <c r="F272" s="33"/>
      <c r="G272" s="33"/>
      <c r="H272" s="34"/>
      <c r="I272" s="33"/>
      <c r="J272" s="46"/>
    </row>
    <row r="273" spans="1:10" s="49" customFormat="1" ht="22.5">
      <c r="A273" s="23" t="s">
        <v>567</v>
      </c>
      <c r="B273" s="55" t="s">
        <v>995</v>
      </c>
      <c r="C273" s="18" t="s">
        <v>571</v>
      </c>
      <c r="D273" s="33"/>
      <c r="E273" s="33"/>
      <c r="F273" s="33"/>
      <c r="G273" s="33"/>
      <c r="H273" s="34"/>
      <c r="I273" s="33"/>
      <c r="J273" s="46"/>
    </row>
    <row r="274" spans="1:10" s="49" customFormat="1" ht="33.75">
      <c r="A274" s="23" t="s">
        <v>567</v>
      </c>
      <c r="B274" s="55" t="s">
        <v>995</v>
      </c>
      <c r="C274" s="18" t="s">
        <v>572</v>
      </c>
      <c r="D274" s="33"/>
      <c r="E274" s="33"/>
      <c r="F274" s="33"/>
      <c r="G274" s="33"/>
      <c r="H274" s="34"/>
      <c r="I274" s="33"/>
      <c r="J274" s="46"/>
    </row>
    <row r="275" spans="1:10" s="49" customFormat="1" ht="56.25">
      <c r="A275" s="23" t="s">
        <v>567</v>
      </c>
      <c r="B275" s="55" t="s">
        <v>995</v>
      </c>
      <c r="C275" s="18" t="s">
        <v>573</v>
      </c>
      <c r="D275" s="33"/>
      <c r="E275" s="33"/>
      <c r="F275" s="33"/>
      <c r="G275" s="33"/>
      <c r="H275" s="34"/>
      <c r="I275" s="33"/>
      <c r="J275" s="46"/>
    </row>
    <row r="276" spans="1:10" s="49" customFormat="1" ht="22.5">
      <c r="A276" s="23" t="s">
        <v>567</v>
      </c>
      <c r="B276" s="55" t="s">
        <v>995</v>
      </c>
      <c r="C276" s="18" t="s">
        <v>574</v>
      </c>
      <c r="D276" s="33"/>
      <c r="E276" s="33"/>
      <c r="F276" s="33"/>
      <c r="G276" s="33"/>
      <c r="H276" s="34"/>
      <c r="I276" s="33"/>
      <c r="J276" s="46"/>
    </row>
    <row r="277" spans="1:10" s="49" customFormat="1" ht="33.75">
      <c r="A277" s="23" t="s">
        <v>567</v>
      </c>
      <c r="B277" s="55" t="s">
        <v>995</v>
      </c>
      <c r="C277" s="18" t="s">
        <v>575</v>
      </c>
      <c r="D277" s="33"/>
      <c r="E277" s="33"/>
      <c r="F277" s="33"/>
      <c r="G277" s="33"/>
      <c r="H277" s="34"/>
      <c r="I277" s="33"/>
      <c r="J277" s="46"/>
    </row>
    <row r="278" spans="1:10" s="49" customFormat="1" ht="33.75">
      <c r="A278" s="23" t="s">
        <v>567</v>
      </c>
      <c r="B278" s="55" t="s">
        <v>995</v>
      </c>
      <c r="C278" s="18" t="s">
        <v>576</v>
      </c>
      <c r="D278" s="33"/>
      <c r="E278" s="33"/>
      <c r="F278" s="33"/>
      <c r="G278" s="33"/>
      <c r="H278" s="34"/>
      <c r="I278" s="33"/>
      <c r="J278" s="46"/>
    </row>
    <row r="279" spans="1:10" s="49" customFormat="1" ht="33.75">
      <c r="A279" s="23" t="s">
        <v>568</v>
      </c>
      <c r="B279" s="55" t="s">
        <v>995</v>
      </c>
      <c r="C279" s="18" t="s">
        <v>578</v>
      </c>
      <c r="D279" s="33"/>
      <c r="E279" s="33"/>
      <c r="F279" s="33"/>
      <c r="G279" s="33"/>
      <c r="H279" s="34"/>
      <c r="I279" s="33"/>
      <c r="J279" s="46"/>
    </row>
    <row r="280" spans="1:10" s="49" customFormat="1" ht="67.5">
      <c r="A280" s="23" t="s">
        <v>569</v>
      </c>
      <c r="B280" s="55" t="s">
        <v>995</v>
      </c>
      <c r="C280" s="18" t="s">
        <v>579</v>
      </c>
      <c r="D280" s="72"/>
      <c r="E280" s="72"/>
      <c r="F280" s="72"/>
      <c r="G280" s="72"/>
      <c r="H280" s="73"/>
      <c r="I280" s="72"/>
      <c r="J280" s="74"/>
    </row>
    <row r="281" spans="1:10" s="49" customFormat="1" ht="22.5">
      <c r="A281" s="22" t="s">
        <v>565</v>
      </c>
      <c r="B281" s="56" t="s">
        <v>995</v>
      </c>
      <c r="C281" s="19" t="s">
        <v>594</v>
      </c>
      <c r="D281" s="24"/>
      <c r="E281" s="32"/>
      <c r="F281" s="32"/>
      <c r="G281" s="32"/>
      <c r="H281" s="31"/>
      <c r="I281" s="32"/>
      <c r="J281" s="32"/>
    </row>
    <row r="282" spans="1:10" s="49" customFormat="1" ht="33.75" customHeight="1">
      <c r="A282" s="23" t="s">
        <v>565</v>
      </c>
      <c r="B282" s="55" t="s">
        <v>995</v>
      </c>
      <c r="C282" s="18" t="s">
        <v>593</v>
      </c>
      <c r="D282" s="64"/>
      <c r="E282" s="64"/>
      <c r="F282" s="64"/>
      <c r="G282" s="64"/>
      <c r="H282" s="66"/>
      <c r="I282" s="64"/>
      <c r="J282" s="65"/>
    </row>
    <row r="283" spans="1:10" s="49" customFormat="1" ht="22.5">
      <c r="A283" s="23" t="s">
        <v>587</v>
      </c>
      <c r="B283" s="55" t="s">
        <v>995</v>
      </c>
      <c r="C283" s="17" t="s">
        <v>580</v>
      </c>
      <c r="D283" s="33"/>
      <c r="E283" s="33"/>
      <c r="F283" s="33"/>
      <c r="G283" s="33"/>
      <c r="H283" s="34"/>
      <c r="I283" s="33"/>
      <c r="J283" s="46"/>
    </row>
    <row r="284" spans="1:10" s="49" customFormat="1" ht="33.75">
      <c r="A284" s="23" t="s">
        <v>588</v>
      </c>
      <c r="B284" s="55" t="s">
        <v>995</v>
      </c>
      <c r="C284" s="17" t="s">
        <v>581</v>
      </c>
      <c r="D284" s="33"/>
      <c r="E284" s="33"/>
      <c r="F284" s="33"/>
      <c r="G284" s="33"/>
      <c r="H284" s="34"/>
      <c r="I284" s="33"/>
      <c r="J284" s="46"/>
    </row>
    <row r="285" spans="1:10" s="49" customFormat="1" ht="22.5">
      <c r="A285" s="23" t="s">
        <v>589</v>
      </c>
      <c r="B285" s="55" t="s">
        <v>995</v>
      </c>
      <c r="C285" s="17" t="s">
        <v>582</v>
      </c>
      <c r="D285" s="33"/>
      <c r="E285" s="33"/>
      <c r="F285" s="33"/>
      <c r="G285" s="33"/>
      <c r="H285" s="34"/>
      <c r="I285" s="33"/>
      <c r="J285" s="46"/>
    </row>
    <row r="286" spans="1:10" s="49" customFormat="1" ht="22.5">
      <c r="A286" s="23" t="s">
        <v>590</v>
      </c>
      <c r="B286" s="55" t="s">
        <v>995</v>
      </c>
      <c r="C286" s="17" t="s">
        <v>583</v>
      </c>
      <c r="D286" s="33"/>
      <c r="E286" s="33"/>
      <c r="F286" s="33"/>
      <c r="G286" s="33"/>
      <c r="H286" s="34"/>
      <c r="I286" s="33"/>
      <c r="J286" s="46"/>
    </row>
    <row r="287" spans="1:10" s="49" customFormat="1" ht="22.5">
      <c r="A287" s="23" t="s">
        <v>591</v>
      </c>
      <c r="B287" s="55" t="s">
        <v>995</v>
      </c>
      <c r="C287" s="17" t="s">
        <v>584</v>
      </c>
      <c r="D287" s="33"/>
      <c r="E287" s="33"/>
      <c r="F287" s="33"/>
      <c r="G287" s="33"/>
      <c r="H287" s="34"/>
      <c r="I287" s="33"/>
      <c r="J287" s="46"/>
    </row>
    <row r="288" spans="1:10" s="49" customFormat="1" ht="22.5">
      <c r="A288" s="23" t="s">
        <v>592</v>
      </c>
      <c r="B288" s="55" t="s">
        <v>995</v>
      </c>
      <c r="C288" s="17" t="s">
        <v>585</v>
      </c>
      <c r="D288" s="33"/>
      <c r="E288" s="33"/>
      <c r="F288" s="33"/>
      <c r="G288" s="33"/>
      <c r="H288" s="34"/>
      <c r="I288" s="33"/>
      <c r="J288" s="46"/>
    </row>
    <row r="289" spans="1:10" s="49" customFormat="1" ht="33.75">
      <c r="A289" s="23" t="s">
        <v>586</v>
      </c>
      <c r="B289" s="55" t="s">
        <v>995</v>
      </c>
      <c r="C289" s="17" t="s">
        <v>252</v>
      </c>
      <c r="D289" s="72"/>
      <c r="E289" s="72"/>
      <c r="F289" s="72"/>
      <c r="G289" s="72"/>
      <c r="H289" s="73"/>
      <c r="I289" s="72"/>
      <c r="J289" s="74"/>
    </row>
    <row r="290" spans="1:10" s="49" customFormat="1" ht="22.5">
      <c r="A290" s="22" t="s">
        <v>595</v>
      </c>
      <c r="B290" s="56" t="s">
        <v>995</v>
      </c>
      <c r="C290" s="19" t="s">
        <v>253</v>
      </c>
      <c r="D290" s="24"/>
      <c r="E290" s="32"/>
      <c r="F290" s="32"/>
      <c r="G290" s="32"/>
      <c r="H290" s="31"/>
      <c r="I290" s="32"/>
      <c r="J290" s="32"/>
    </row>
    <row r="291" spans="1:10" s="49" customFormat="1" ht="22.5">
      <c r="A291" s="22" t="s">
        <v>597</v>
      </c>
      <c r="B291" s="56" t="s">
        <v>995</v>
      </c>
      <c r="C291" s="19" t="s">
        <v>598</v>
      </c>
      <c r="D291" s="24"/>
      <c r="E291" s="32"/>
      <c r="F291" s="32"/>
      <c r="G291" s="32"/>
      <c r="H291" s="31"/>
      <c r="I291" s="32"/>
      <c r="J291" s="32"/>
    </row>
    <row r="292" spans="1:10" s="49" customFormat="1" ht="67.5">
      <c r="A292" s="23" t="s">
        <v>597</v>
      </c>
      <c r="B292" s="55" t="s">
        <v>995</v>
      </c>
      <c r="C292" s="17" t="s">
        <v>599</v>
      </c>
      <c r="D292" s="78"/>
      <c r="E292" s="79"/>
      <c r="F292" s="84"/>
      <c r="G292" s="79"/>
      <c r="H292" s="80"/>
      <c r="I292" s="79"/>
      <c r="J292" s="81"/>
    </row>
    <row r="293" spans="1:10" s="49" customFormat="1" ht="22.5">
      <c r="A293" s="22" t="s">
        <v>600</v>
      </c>
      <c r="B293" s="56" t="s">
        <v>995</v>
      </c>
      <c r="C293" s="19" t="s">
        <v>981</v>
      </c>
      <c r="D293" s="24"/>
      <c r="E293" s="32"/>
      <c r="F293" s="32"/>
      <c r="G293" s="32"/>
      <c r="H293" s="31"/>
      <c r="I293" s="32"/>
      <c r="J293" s="32"/>
    </row>
    <row r="294" spans="1:10" s="49" customFormat="1" ht="56.25">
      <c r="A294" s="23" t="s">
        <v>600</v>
      </c>
      <c r="B294" s="55" t="s">
        <v>995</v>
      </c>
      <c r="C294" s="17" t="s">
        <v>982</v>
      </c>
      <c r="D294" s="64"/>
      <c r="E294" s="64"/>
      <c r="F294" s="64"/>
      <c r="G294" s="64"/>
      <c r="H294" s="66"/>
      <c r="I294" s="64"/>
      <c r="J294" s="65"/>
    </row>
    <row r="295" spans="1:10" s="49" customFormat="1" ht="22.5">
      <c r="A295" s="23" t="s">
        <v>625</v>
      </c>
      <c r="B295" s="55" t="s">
        <v>995</v>
      </c>
      <c r="C295" s="17" t="s">
        <v>601</v>
      </c>
      <c r="D295" s="33"/>
      <c r="E295" s="33"/>
      <c r="F295" s="33"/>
      <c r="G295" s="33"/>
      <c r="H295" s="34"/>
      <c r="I295" s="33"/>
      <c r="J295" s="46"/>
    </row>
    <row r="296" spans="1:10" s="49" customFormat="1" ht="22.5">
      <c r="A296" s="23" t="s">
        <v>626</v>
      </c>
      <c r="B296" s="55" t="s">
        <v>995</v>
      </c>
      <c r="C296" s="17" t="s">
        <v>602</v>
      </c>
      <c r="D296" s="33"/>
      <c r="E296" s="33"/>
      <c r="F296" s="33"/>
      <c r="G296" s="33"/>
      <c r="H296" s="34"/>
      <c r="I296" s="33"/>
      <c r="J296" s="46"/>
    </row>
    <row r="297" spans="1:10" s="49" customFormat="1" ht="33.75">
      <c r="A297" s="23" t="s">
        <v>627</v>
      </c>
      <c r="B297" s="55" t="s">
        <v>995</v>
      </c>
      <c r="C297" s="17" t="s">
        <v>603</v>
      </c>
      <c r="D297" s="33"/>
      <c r="E297" s="33"/>
      <c r="F297" s="33"/>
      <c r="G297" s="33"/>
      <c r="H297" s="34"/>
      <c r="I297" s="33"/>
      <c r="J297" s="46"/>
    </row>
    <row r="298" spans="1:10" s="49" customFormat="1" ht="22.5">
      <c r="A298" s="23" t="s">
        <v>628</v>
      </c>
      <c r="B298" s="55" t="s">
        <v>995</v>
      </c>
      <c r="C298" s="17" t="s">
        <v>604</v>
      </c>
      <c r="D298" s="33"/>
      <c r="E298" s="33"/>
      <c r="F298" s="33"/>
      <c r="G298" s="33"/>
      <c r="H298" s="34"/>
      <c r="I298" s="33"/>
      <c r="J298" s="46"/>
    </row>
    <row r="299" spans="1:10" s="49" customFormat="1" ht="22.5">
      <c r="A299" s="23" t="s">
        <v>629</v>
      </c>
      <c r="B299" s="55" t="s">
        <v>995</v>
      </c>
      <c r="C299" s="17" t="s">
        <v>605</v>
      </c>
      <c r="D299" s="33"/>
      <c r="E299" s="33"/>
      <c r="F299" s="33"/>
      <c r="G299" s="33"/>
      <c r="H299" s="34"/>
      <c r="I299" s="33"/>
      <c r="J299" s="46"/>
    </row>
    <row r="300" spans="1:10" s="49" customFormat="1" ht="22.5">
      <c r="A300" s="23" t="s">
        <v>630</v>
      </c>
      <c r="B300" s="55" t="s">
        <v>995</v>
      </c>
      <c r="C300" s="17" t="s">
        <v>607</v>
      </c>
      <c r="D300" s="33"/>
      <c r="E300" s="33"/>
      <c r="F300" s="33"/>
      <c r="G300" s="33"/>
      <c r="H300" s="34"/>
      <c r="I300" s="33"/>
      <c r="J300" s="46"/>
    </row>
    <row r="301" spans="1:10" s="49" customFormat="1" ht="22.5">
      <c r="A301" s="23" t="s">
        <v>631</v>
      </c>
      <c r="B301" s="55" t="s">
        <v>995</v>
      </c>
      <c r="C301" s="17" t="s">
        <v>606</v>
      </c>
      <c r="D301" s="33"/>
      <c r="E301" s="33"/>
      <c r="F301" s="33"/>
      <c r="G301" s="33"/>
      <c r="H301" s="34"/>
      <c r="I301" s="33"/>
      <c r="J301" s="46"/>
    </row>
    <row r="302" spans="1:10" s="49" customFormat="1" ht="22.5">
      <c r="A302" s="23" t="s">
        <v>632</v>
      </c>
      <c r="B302" s="55" t="s">
        <v>995</v>
      </c>
      <c r="C302" s="17" t="s">
        <v>608</v>
      </c>
      <c r="D302" s="33"/>
      <c r="E302" s="33"/>
      <c r="F302" s="33"/>
      <c r="G302" s="33"/>
      <c r="H302" s="34"/>
      <c r="I302" s="33"/>
      <c r="J302" s="46"/>
    </row>
    <row r="303" spans="1:10" s="49" customFormat="1" ht="22.5">
      <c r="A303" s="23" t="s">
        <v>633</v>
      </c>
      <c r="B303" s="55" t="s">
        <v>995</v>
      </c>
      <c r="C303" s="17" t="s">
        <v>609</v>
      </c>
      <c r="D303" s="33"/>
      <c r="E303" s="33"/>
      <c r="F303" s="33"/>
      <c r="G303" s="33"/>
      <c r="H303" s="34"/>
      <c r="I303" s="33"/>
      <c r="J303" s="46"/>
    </row>
    <row r="304" spans="1:10" s="49" customFormat="1" ht="22.5">
      <c r="A304" s="23" t="s">
        <v>634</v>
      </c>
      <c r="B304" s="55" t="s">
        <v>995</v>
      </c>
      <c r="C304" s="17" t="s">
        <v>611</v>
      </c>
      <c r="D304" s="33"/>
      <c r="E304" s="33"/>
      <c r="F304" s="33"/>
      <c r="G304" s="33"/>
      <c r="H304" s="34"/>
      <c r="I304" s="33"/>
      <c r="J304" s="46"/>
    </row>
    <row r="305" spans="1:10" s="49" customFormat="1" ht="33.75">
      <c r="A305" s="23" t="s">
        <v>635</v>
      </c>
      <c r="B305" s="55" t="s">
        <v>995</v>
      </c>
      <c r="C305" s="17" t="s">
        <v>610</v>
      </c>
      <c r="D305" s="33"/>
      <c r="E305" s="33"/>
      <c r="F305" s="33"/>
      <c r="G305" s="33"/>
      <c r="H305" s="34"/>
      <c r="I305" s="33"/>
      <c r="J305" s="46"/>
    </row>
    <row r="306" spans="1:10" s="49" customFormat="1" ht="22.5">
      <c r="A306" s="23" t="s">
        <v>636</v>
      </c>
      <c r="B306" s="55" t="s">
        <v>995</v>
      </c>
      <c r="C306" s="17" t="s">
        <v>612</v>
      </c>
      <c r="D306" s="33"/>
      <c r="E306" s="33"/>
      <c r="F306" s="33"/>
      <c r="G306" s="33"/>
      <c r="H306" s="34"/>
      <c r="I306" s="33"/>
      <c r="J306" s="46"/>
    </row>
    <row r="307" spans="1:10" s="49" customFormat="1" ht="22.5">
      <c r="A307" s="23" t="s">
        <v>637</v>
      </c>
      <c r="B307" s="55" t="s">
        <v>995</v>
      </c>
      <c r="C307" s="17" t="s">
        <v>613</v>
      </c>
      <c r="D307" s="33"/>
      <c r="E307" s="33"/>
      <c r="F307" s="33"/>
      <c r="G307" s="33"/>
      <c r="H307" s="34"/>
      <c r="I307" s="33"/>
      <c r="J307" s="46"/>
    </row>
    <row r="308" spans="1:10" s="49" customFormat="1" ht="22.5">
      <c r="A308" s="23" t="s">
        <v>638</v>
      </c>
      <c r="B308" s="55" t="s">
        <v>995</v>
      </c>
      <c r="C308" s="17" t="s">
        <v>614</v>
      </c>
      <c r="D308" s="33"/>
      <c r="E308" s="33"/>
      <c r="F308" s="33"/>
      <c r="G308" s="33"/>
      <c r="H308" s="34"/>
      <c r="I308" s="33"/>
      <c r="J308" s="46"/>
    </row>
    <row r="309" spans="1:10" s="49" customFormat="1" ht="22.5">
      <c r="A309" s="23" t="s">
        <v>639</v>
      </c>
      <c r="B309" s="55" t="s">
        <v>995</v>
      </c>
      <c r="C309" s="17" t="s">
        <v>615</v>
      </c>
      <c r="D309" s="33"/>
      <c r="E309" s="33"/>
      <c r="F309" s="33"/>
      <c r="G309" s="33"/>
      <c r="H309" s="34"/>
      <c r="I309" s="33"/>
      <c r="J309" s="46"/>
    </row>
    <row r="310" spans="1:10" s="49" customFormat="1" ht="22.5">
      <c r="A310" s="23" t="s">
        <v>640</v>
      </c>
      <c r="B310" s="55" t="s">
        <v>995</v>
      </c>
      <c r="C310" s="17" t="s">
        <v>616</v>
      </c>
      <c r="D310" s="72"/>
      <c r="E310" s="72"/>
      <c r="F310" s="72"/>
      <c r="G310" s="72"/>
      <c r="H310" s="73"/>
      <c r="I310" s="72"/>
      <c r="J310" s="74"/>
    </row>
    <row r="311" spans="1:10" s="49" customFormat="1" ht="22.5">
      <c r="A311" s="22" t="s">
        <v>617</v>
      </c>
      <c r="B311" s="56" t="s">
        <v>995</v>
      </c>
      <c r="C311" s="19" t="s">
        <v>254</v>
      </c>
      <c r="D311" s="50"/>
      <c r="E311" s="50"/>
      <c r="F311" s="50"/>
      <c r="G311" s="32"/>
      <c r="H311" s="31"/>
      <c r="I311" s="32"/>
      <c r="J311" s="32"/>
    </row>
    <row r="312" spans="1:10" s="49" customFormat="1" ht="45">
      <c r="A312" s="23" t="s">
        <v>641</v>
      </c>
      <c r="B312" s="55" t="s">
        <v>995</v>
      </c>
      <c r="C312" s="18" t="s">
        <v>255</v>
      </c>
      <c r="D312" s="64"/>
      <c r="E312" s="64"/>
      <c r="F312" s="64"/>
      <c r="G312" s="64"/>
      <c r="H312" s="66"/>
      <c r="I312" s="64"/>
      <c r="J312" s="65"/>
    </row>
    <row r="313" spans="1:10" s="49" customFormat="1" ht="78.75">
      <c r="A313" s="23" t="s">
        <v>642</v>
      </c>
      <c r="B313" s="55" t="s">
        <v>995</v>
      </c>
      <c r="C313" s="18" t="s">
        <v>256</v>
      </c>
      <c r="D313" s="33"/>
      <c r="E313" s="33"/>
      <c r="F313" s="33"/>
      <c r="G313" s="33"/>
      <c r="H313" s="34"/>
      <c r="I313" s="33"/>
      <c r="J313" s="46"/>
    </row>
    <row r="314" spans="1:10" s="49" customFormat="1" ht="33.75">
      <c r="A314" s="23" t="s">
        <v>643</v>
      </c>
      <c r="B314" s="55" t="s">
        <v>995</v>
      </c>
      <c r="C314" s="18" t="s">
        <v>257</v>
      </c>
      <c r="D314" s="72"/>
      <c r="E314" s="72"/>
      <c r="F314" s="72"/>
      <c r="G314" s="72"/>
      <c r="H314" s="73"/>
      <c r="I314" s="72"/>
      <c r="J314" s="74"/>
    </row>
    <row r="315" spans="1:10" s="49" customFormat="1" ht="22.5">
      <c r="A315" s="22" t="s">
        <v>618</v>
      </c>
      <c r="B315" s="56" t="s">
        <v>995</v>
      </c>
      <c r="C315" s="19" t="s">
        <v>258</v>
      </c>
      <c r="D315" s="24"/>
      <c r="E315" s="32"/>
      <c r="F315" s="32"/>
      <c r="G315" s="32"/>
      <c r="H315" s="31"/>
      <c r="I315" s="32"/>
      <c r="J315" s="32"/>
    </row>
    <row r="316" spans="1:10" s="49" customFormat="1" ht="45">
      <c r="A316" s="23" t="s">
        <v>644</v>
      </c>
      <c r="B316" s="55" t="s">
        <v>995</v>
      </c>
      <c r="C316" s="18" t="s">
        <v>259</v>
      </c>
      <c r="D316" s="64"/>
      <c r="E316" s="64"/>
      <c r="F316" s="64"/>
      <c r="G316" s="64"/>
      <c r="H316" s="66"/>
      <c r="I316" s="64"/>
      <c r="J316" s="65"/>
    </row>
    <row r="317" spans="1:10" s="49" customFormat="1" ht="45">
      <c r="A317" s="23" t="s">
        <v>645</v>
      </c>
      <c r="B317" s="55" t="s">
        <v>995</v>
      </c>
      <c r="C317" s="18" t="s">
        <v>260</v>
      </c>
      <c r="D317" s="72"/>
      <c r="E317" s="72"/>
      <c r="F317" s="72"/>
      <c r="G317" s="72"/>
      <c r="H317" s="73"/>
      <c r="I317" s="72"/>
      <c r="J317" s="74"/>
    </row>
    <row r="318" spans="1:10" s="49" customFormat="1" ht="22.5">
      <c r="A318" s="22" t="s">
        <v>619</v>
      </c>
      <c r="B318" s="56" t="s">
        <v>995</v>
      </c>
      <c r="C318" s="19" t="s">
        <v>261</v>
      </c>
      <c r="D318" s="24"/>
      <c r="E318" s="32"/>
      <c r="F318" s="32"/>
      <c r="G318" s="32"/>
      <c r="H318" s="31"/>
      <c r="I318" s="32"/>
      <c r="J318" s="32"/>
    </row>
    <row r="319" spans="1:10" s="49" customFormat="1" ht="33.75">
      <c r="A319" s="23" t="s">
        <v>646</v>
      </c>
      <c r="B319" s="55" t="s">
        <v>995</v>
      </c>
      <c r="C319" s="18" t="s">
        <v>262</v>
      </c>
      <c r="D319" s="64"/>
      <c r="E319" s="64"/>
      <c r="F319" s="64"/>
      <c r="G319" s="64"/>
      <c r="H319" s="66"/>
      <c r="I319" s="64"/>
      <c r="J319" s="65"/>
    </row>
    <row r="320" spans="1:10" s="49" customFormat="1" ht="33.75">
      <c r="A320" s="23" t="s">
        <v>647</v>
      </c>
      <c r="B320" s="55" t="s">
        <v>995</v>
      </c>
      <c r="C320" s="18" t="s">
        <v>263</v>
      </c>
      <c r="D320" s="33"/>
      <c r="E320" s="33"/>
      <c r="F320" s="33"/>
      <c r="G320" s="33"/>
      <c r="H320" s="34"/>
      <c r="I320" s="33"/>
      <c r="J320" s="46"/>
    </row>
    <row r="321" spans="1:10" s="49" customFormat="1" ht="56.25">
      <c r="A321" s="23" t="s">
        <v>648</v>
      </c>
      <c r="B321" s="55" t="s">
        <v>995</v>
      </c>
      <c r="C321" s="18" t="s">
        <v>264</v>
      </c>
      <c r="D321" s="33"/>
      <c r="E321" s="33"/>
      <c r="F321" s="33"/>
      <c r="G321" s="33"/>
      <c r="H321" s="34"/>
      <c r="I321" s="33"/>
      <c r="J321" s="46"/>
    </row>
    <row r="322" spans="1:10" s="49" customFormat="1" ht="33.75">
      <c r="A322" s="23" t="s">
        <v>649</v>
      </c>
      <c r="B322" s="55" t="s">
        <v>995</v>
      </c>
      <c r="C322" s="18" t="s">
        <v>265</v>
      </c>
      <c r="D322" s="72"/>
      <c r="E322" s="72"/>
      <c r="F322" s="72"/>
      <c r="G322" s="72"/>
      <c r="H322" s="73"/>
      <c r="I322" s="72"/>
      <c r="J322" s="74"/>
    </row>
    <row r="323" spans="1:10" s="49" customFormat="1" ht="22.5">
      <c r="A323" s="22" t="s">
        <v>620</v>
      </c>
      <c r="B323" s="56" t="s">
        <v>995</v>
      </c>
      <c r="C323" s="19" t="s">
        <v>980</v>
      </c>
      <c r="D323" s="24"/>
      <c r="E323" s="32"/>
      <c r="F323" s="32"/>
      <c r="G323" s="32"/>
      <c r="H323" s="31"/>
      <c r="I323" s="32"/>
      <c r="J323" s="32"/>
    </row>
    <row r="324" spans="1:10" s="49" customFormat="1" ht="33.75" customHeight="1">
      <c r="A324" s="23" t="s">
        <v>620</v>
      </c>
      <c r="B324" s="55" t="s">
        <v>995</v>
      </c>
      <c r="C324" s="17" t="s">
        <v>979</v>
      </c>
      <c r="D324" s="64"/>
      <c r="E324" s="64"/>
      <c r="F324" s="64"/>
      <c r="G324" s="64"/>
      <c r="H324" s="66"/>
      <c r="I324" s="64"/>
      <c r="J324" s="65"/>
    </row>
    <row r="325" spans="1:10" s="49" customFormat="1" ht="22.5">
      <c r="A325" s="23" t="s">
        <v>654</v>
      </c>
      <c r="B325" s="55" t="s">
        <v>995</v>
      </c>
      <c r="C325" s="17" t="s">
        <v>650</v>
      </c>
      <c r="D325" s="33"/>
      <c r="E325" s="33"/>
      <c r="F325" s="33"/>
      <c r="G325" s="33"/>
      <c r="H325" s="34"/>
      <c r="I325" s="33"/>
      <c r="J325" s="46"/>
    </row>
    <row r="326" spans="1:10" s="49" customFormat="1" ht="22.5">
      <c r="A326" s="23" t="s">
        <v>655</v>
      </c>
      <c r="B326" s="55" t="s">
        <v>995</v>
      </c>
      <c r="C326" s="17" t="s">
        <v>651</v>
      </c>
      <c r="D326" s="33"/>
      <c r="E326" s="33"/>
      <c r="F326" s="33"/>
      <c r="G326" s="33"/>
      <c r="H326" s="34"/>
      <c r="I326" s="33"/>
      <c r="J326" s="46"/>
    </row>
    <row r="327" spans="1:10" s="49" customFormat="1" ht="22.5">
      <c r="A327" s="23" t="s">
        <v>656</v>
      </c>
      <c r="B327" s="55" t="s">
        <v>995</v>
      </c>
      <c r="C327" s="17" t="s">
        <v>652</v>
      </c>
      <c r="D327" s="33"/>
      <c r="E327" s="33"/>
      <c r="F327" s="33"/>
      <c r="G327" s="33"/>
      <c r="H327" s="34"/>
      <c r="I327" s="33"/>
      <c r="J327" s="46"/>
    </row>
    <row r="328" spans="1:10" s="49" customFormat="1" ht="33.75">
      <c r="A328" s="23" t="s">
        <v>657</v>
      </c>
      <c r="B328" s="55" t="s">
        <v>995</v>
      </c>
      <c r="C328" s="17" t="s">
        <v>653</v>
      </c>
      <c r="D328" s="72"/>
      <c r="E328" s="72"/>
      <c r="F328" s="72"/>
      <c r="G328" s="72"/>
      <c r="H328" s="73"/>
      <c r="I328" s="72"/>
      <c r="J328" s="74"/>
    </row>
    <row r="329" spans="1:10" s="49" customFormat="1" ht="22.5">
      <c r="A329" s="22" t="s">
        <v>621</v>
      </c>
      <c r="B329" s="56" t="s">
        <v>995</v>
      </c>
      <c r="C329" s="19" t="s">
        <v>266</v>
      </c>
      <c r="D329" s="24"/>
      <c r="E329" s="32"/>
      <c r="F329" s="32"/>
      <c r="G329" s="32"/>
      <c r="H329" s="31"/>
      <c r="I329" s="32"/>
      <c r="J329" s="32"/>
    </row>
    <row r="330" spans="1:10" s="49" customFormat="1" ht="67.5">
      <c r="A330" s="23" t="s">
        <v>659</v>
      </c>
      <c r="B330" s="55" t="s">
        <v>995</v>
      </c>
      <c r="C330" s="17" t="s">
        <v>658</v>
      </c>
      <c r="D330" s="64"/>
      <c r="E330" s="64"/>
      <c r="F330" s="64"/>
      <c r="G330" s="64"/>
      <c r="H330" s="66"/>
      <c r="I330" s="64"/>
      <c r="J330" s="65"/>
    </row>
    <row r="331" spans="1:10" s="49" customFormat="1" ht="22.5">
      <c r="A331" s="23" t="s">
        <v>660</v>
      </c>
      <c r="B331" s="55" t="s">
        <v>995</v>
      </c>
      <c r="C331" s="18" t="s">
        <v>667</v>
      </c>
      <c r="D331" s="33"/>
      <c r="E331" s="33"/>
      <c r="F331" s="33"/>
      <c r="G331" s="33"/>
      <c r="H331" s="34"/>
      <c r="I331" s="33"/>
      <c r="J331" s="46"/>
    </row>
    <row r="332" spans="1:10" s="49" customFormat="1" ht="22.5">
      <c r="A332" s="23" t="s">
        <v>669</v>
      </c>
      <c r="B332" s="55" t="s">
        <v>995</v>
      </c>
      <c r="C332" s="18" t="s">
        <v>661</v>
      </c>
      <c r="D332" s="33"/>
      <c r="E332" s="33"/>
      <c r="F332" s="33"/>
      <c r="G332" s="33"/>
      <c r="H332" s="34"/>
      <c r="I332" s="33"/>
      <c r="J332" s="46"/>
    </row>
    <row r="333" spans="1:10" s="49" customFormat="1" ht="22.5">
      <c r="A333" s="23" t="s">
        <v>670</v>
      </c>
      <c r="B333" s="55" t="s">
        <v>995</v>
      </c>
      <c r="C333" s="18" t="s">
        <v>662</v>
      </c>
      <c r="D333" s="33"/>
      <c r="E333" s="33"/>
      <c r="F333" s="33"/>
      <c r="G333" s="33"/>
      <c r="H333" s="34"/>
      <c r="I333" s="33"/>
      <c r="J333" s="46"/>
    </row>
    <row r="334" spans="1:10" s="49" customFormat="1" ht="22.5">
      <c r="A334" s="23" t="s">
        <v>671</v>
      </c>
      <c r="B334" s="55" t="s">
        <v>995</v>
      </c>
      <c r="C334" s="18" t="s">
        <v>663</v>
      </c>
      <c r="D334" s="33"/>
      <c r="E334" s="33"/>
      <c r="F334" s="33"/>
      <c r="G334" s="33"/>
      <c r="H334" s="34"/>
      <c r="I334" s="33"/>
      <c r="J334" s="46"/>
    </row>
    <row r="335" spans="1:10" s="49" customFormat="1" ht="22.5">
      <c r="A335" s="23" t="s">
        <v>672</v>
      </c>
      <c r="B335" s="55" t="s">
        <v>995</v>
      </c>
      <c r="C335" s="18" t="s">
        <v>664</v>
      </c>
      <c r="D335" s="33"/>
      <c r="E335" s="33"/>
      <c r="F335" s="33"/>
      <c r="G335" s="33"/>
      <c r="H335" s="34"/>
      <c r="I335" s="33"/>
      <c r="J335" s="46"/>
    </row>
    <row r="336" spans="1:10" s="49" customFormat="1" ht="22.5">
      <c r="A336" s="23" t="s">
        <v>673</v>
      </c>
      <c r="B336" s="55" t="s">
        <v>995</v>
      </c>
      <c r="C336" s="18" t="s">
        <v>665</v>
      </c>
      <c r="D336" s="33"/>
      <c r="E336" s="33"/>
      <c r="F336" s="33"/>
      <c r="G336" s="33"/>
      <c r="H336" s="34"/>
      <c r="I336" s="33"/>
      <c r="J336" s="46"/>
    </row>
    <row r="337" spans="1:10" s="49" customFormat="1" ht="22.5">
      <c r="A337" s="23" t="s">
        <v>674</v>
      </c>
      <c r="B337" s="55" t="s">
        <v>995</v>
      </c>
      <c r="C337" s="18" t="s">
        <v>666</v>
      </c>
      <c r="D337" s="33"/>
      <c r="E337" s="33"/>
      <c r="F337" s="33"/>
      <c r="G337" s="33"/>
      <c r="H337" s="34"/>
      <c r="I337" s="33"/>
      <c r="J337" s="46"/>
    </row>
    <row r="338" spans="1:10" s="49" customFormat="1" ht="45">
      <c r="A338" s="23" t="s">
        <v>668</v>
      </c>
      <c r="B338" s="55" t="s">
        <v>995</v>
      </c>
      <c r="C338" s="18" t="s">
        <v>267</v>
      </c>
      <c r="D338" s="72"/>
      <c r="E338" s="72"/>
      <c r="F338" s="72"/>
      <c r="G338" s="72"/>
      <c r="H338" s="73"/>
      <c r="I338" s="72"/>
      <c r="J338" s="74"/>
    </row>
    <row r="339" spans="1:10" s="49" customFormat="1" ht="22.5">
      <c r="A339" s="22" t="s">
        <v>622</v>
      </c>
      <c r="B339" s="56" t="s">
        <v>995</v>
      </c>
      <c r="C339" s="19" t="s">
        <v>268</v>
      </c>
      <c r="D339" s="50"/>
      <c r="E339" s="50"/>
      <c r="F339" s="50"/>
      <c r="G339" s="32"/>
      <c r="H339" s="31"/>
      <c r="I339" s="32"/>
      <c r="J339" s="32"/>
    </row>
    <row r="340" spans="1:10" s="49" customFormat="1" ht="33.75">
      <c r="A340" s="23" t="s">
        <v>675</v>
      </c>
      <c r="B340" s="55" t="s">
        <v>995</v>
      </c>
      <c r="C340" s="18" t="s">
        <v>269</v>
      </c>
      <c r="D340" s="64"/>
      <c r="E340" s="64"/>
      <c r="F340" s="64"/>
      <c r="G340" s="64"/>
      <c r="H340" s="66"/>
      <c r="I340" s="64"/>
      <c r="J340" s="65"/>
    </row>
    <row r="341" spans="1:10" s="49" customFormat="1" ht="45">
      <c r="A341" s="23" t="s">
        <v>676</v>
      </c>
      <c r="B341" s="55" t="s">
        <v>995</v>
      </c>
      <c r="C341" s="18" t="s">
        <v>695</v>
      </c>
      <c r="D341" s="33"/>
      <c r="E341" s="33"/>
      <c r="F341" s="33"/>
      <c r="G341" s="33"/>
      <c r="H341" s="34"/>
      <c r="I341" s="33"/>
      <c r="J341" s="46"/>
    </row>
    <row r="342" spans="1:10" s="49" customFormat="1" ht="22.5">
      <c r="A342" s="23" t="s">
        <v>697</v>
      </c>
      <c r="B342" s="55" t="s">
        <v>995</v>
      </c>
      <c r="C342" s="18" t="s">
        <v>694</v>
      </c>
      <c r="D342" s="33"/>
      <c r="E342" s="33"/>
      <c r="F342" s="33"/>
      <c r="G342" s="33"/>
      <c r="H342" s="34"/>
      <c r="I342" s="33"/>
      <c r="J342" s="46"/>
    </row>
    <row r="343" spans="1:10" s="49" customFormat="1" ht="22.5">
      <c r="A343" s="23" t="s">
        <v>698</v>
      </c>
      <c r="B343" s="55" t="s">
        <v>995</v>
      </c>
      <c r="C343" s="18" t="s">
        <v>693</v>
      </c>
      <c r="D343" s="33"/>
      <c r="E343" s="33"/>
      <c r="F343" s="33"/>
      <c r="G343" s="33"/>
      <c r="H343" s="34"/>
      <c r="I343" s="33"/>
      <c r="J343" s="46"/>
    </row>
    <row r="344" spans="1:10" s="49" customFormat="1" ht="22.5">
      <c r="A344" s="23" t="s">
        <v>699</v>
      </c>
      <c r="B344" s="55" t="s">
        <v>995</v>
      </c>
      <c r="C344" s="18" t="s">
        <v>692</v>
      </c>
      <c r="D344" s="33"/>
      <c r="E344" s="33"/>
      <c r="F344" s="33"/>
      <c r="G344" s="33"/>
      <c r="H344" s="34"/>
      <c r="I344" s="33"/>
      <c r="J344" s="46"/>
    </row>
    <row r="345" spans="1:10" s="49" customFormat="1" ht="22.5">
      <c r="A345" s="23" t="s">
        <v>700</v>
      </c>
      <c r="B345" s="55" t="s">
        <v>995</v>
      </c>
      <c r="C345" s="18" t="s">
        <v>691</v>
      </c>
      <c r="D345" s="33"/>
      <c r="E345" s="33"/>
      <c r="F345" s="33"/>
      <c r="G345" s="33"/>
      <c r="H345" s="34"/>
      <c r="I345" s="33"/>
      <c r="J345" s="46"/>
    </row>
    <row r="346" spans="1:10" s="49" customFormat="1" ht="22.5">
      <c r="A346" s="23" t="s">
        <v>701</v>
      </c>
      <c r="B346" s="55" t="s">
        <v>995</v>
      </c>
      <c r="C346" s="18" t="s">
        <v>690</v>
      </c>
      <c r="D346" s="33"/>
      <c r="E346" s="33"/>
      <c r="F346" s="33"/>
      <c r="G346" s="33"/>
      <c r="H346" s="34"/>
      <c r="I346" s="33"/>
      <c r="J346" s="46"/>
    </row>
    <row r="347" spans="1:10" s="49" customFormat="1" ht="22.5">
      <c r="A347" s="23" t="s">
        <v>702</v>
      </c>
      <c r="B347" s="55" t="s">
        <v>995</v>
      </c>
      <c r="C347" s="18" t="s">
        <v>689</v>
      </c>
      <c r="D347" s="64"/>
      <c r="E347" s="64"/>
      <c r="F347" s="64"/>
      <c r="G347" s="33"/>
      <c r="H347" s="34"/>
      <c r="I347" s="33"/>
      <c r="J347" s="46"/>
    </row>
    <row r="348" spans="1:10" s="49" customFormat="1" ht="22.5">
      <c r="A348" s="23" t="s">
        <v>703</v>
      </c>
      <c r="B348" s="55" t="s">
        <v>995</v>
      </c>
      <c r="C348" s="18" t="s">
        <v>688</v>
      </c>
      <c r="D348" s="33"/>
      <c r="E348" s="33"/>
      <c r="F348" s="33"/>
      <c r="G348" s="33"/>
      <c r="H348" s="34"/>
      <c r="I348" s="33"/>
      <c r="J348" s="46"/>
    </row>
    <row r="349" spans="1:10" s="49" customFormat="1" ht="22.5">
      <c r="A349" s="23" t="s">
        <v>704</v>
      </c>
      <c r="B349" s="55" t="s">
        <v>995</v>
      </c>
      <c r="C349" s="18" t="s">
        <v>687</v>
      </c>
      <c r="D349" s="33"/>
      <c r="E349" s="33"/>
      <c r="F349" s="33"/>
      <c r="G349" s="33"/>
      <c r="H349" s="34"/>
      <c r="I349" s="33"/>
      <c r="J349" s="46"/>
    </row>
    <row r="350" spans="1:10" s="49" customFormat="1" ht="22.5">
      <c r="A350" s="23" t="s">
        <v>705</v>
      </c>
      <c r="B350" s="55" t="s">
        <v>995</v>
      </c>
      <c r="C350" s="18" t="s">
        <v>677</v>
      </c>
      <c r="D350" s="33"/>
      <c r="E350" s="33"/>
      <c r="F350" s="33"/>
      <c r="G350" s="33"/>
      <c r="H350" s="34"/>
      <c r="I350" s="33"/>
      <c r="J350" s="46"/>
    </row>
    <row r="351" spans="1:10" s="49" customFormat="1" ht="22.5">
      <c r="A351" s="23" t="s">
        <v>706</v>
      </c>
      <c r="B351" s="55" t="s">
        <v>995</v>
      </c>
      <c r="C351" s="18" t="s">
        <v>678</v>
      </c>
      <c r="D351" s="33"/>
      <c r="E351" s="33"/>
      <c r="F351" s="33"/>
      <c r="G351" s="33"/>
      <c r="H351" s="34"/>
      <c r="I351" s="33"/>
      <c r="J351" s="46"/>
    </row>
    <row r="352" spans="1:10" s="49" customFormat="1" ht="22.5">
      <c r="A352" s="23" t="s">
        <v>707</v>
      </c>
      <c r="B352" s="55" t="s">
        <v>995</v>
      </c>
      <c r="C352" s="18" t="s">
        <v>679</v>
      </c>
      <c r="D352" s="33"/>
      <c r="E352" s="33"/>
      <c r="F352" s="33"/>
      <c r="G352" s="33"/>
      <c r="H352" s="34"/>
      <c r="I352" s="33"/>
      <c r="J352" s="46"/>
    </row>
    <row r="353" spans="1:10" s="49" customFormat="1" ht="22.5">
      <c r="A353" s="23" t="s">
        <v>708</v>
      </c>
      <c r="B353" s="55" t="s">
        <v>995</v>
      </c>
      <c r="C353" s="18" t="s">
        <v>680</v>
      </c>
      <c r="D353" s="33"/>
      <c r="E353" s="33"/>
      <c r="F353" s="33"/>
      <c r="G353" s="33"/>
      <c r="H353" s="34"/>
      <c r="I353" s="33"/>
      <c r="J353" s="46"/>
    </row>
    <row r="354" spans="1:10" s="49" customFormat="1" ht="22.5">
      <c r="A354" s="23" t="s">
        <v>709</v>
      </c>
      <c r="B354" s="55" t="s">
        <v>995</v>
      </c>
      <c r="C354" s="18" t="s">
        <v>681</v>
      </c>
      <c r="D354" s="64"/>
      <c r="E354" s="64"/>
      <c r="F354" s="64"/>
      <c r="G354" s="33"/>
      <c r="H354" s="34"/>
      <c r="I354" s="33"/>
      <c r="J354" s="46"/>
    </row>
    <row r="355" spans="1:10" s="49" customFormat="1" ht="22.5">
      <c r="A355" s="23" t="s">
        <v>710</v>
      </c>
      <c r="B355" s="55" t="s">
        <v>995</v>
      </c>
      <c r="C355" s="18" t="s">
        <v>682</v>
      </c>
      <c r="D355" s="33"/>
      <c r="E355" s="33"/>
      <c r="F355" s="33"/>
      <c r="G355" s="33"/>
      <c r="H355" s="34"/>
      <c r="I355" s="33"/>
      <c r="J355" s="46"/>
    </row>
    <row r="356" spans="1:10" s="49" customFormat="1" ht="22.5">
      <c r="A356" s="23" t="s">
        <v>711</v>
      </c>
      <c r="B356" s="55" t="s">
        <v>995</v>
      </c>
      <c r="C356" s="18" t="s">
        <v>683</v>
      </c>
      <c r="D356" s="33"/>
      <c r="E356" s="33"/>
      <c r="F356" s="33"/>
      <c r="G356" s="33"/>
      <c r="H356" s="34"/>
      <c r="I356" s="33"/>
      <c r="J356" s="46"/>
    </row>
    <row r="357" spans="1:10" s="49" customFormat="1" ht="22.5">
      <c r="A357" s="23" t="s">
        <v>712</v>
      </c>
      <c r="B357" s="55" t="s">
        <v>995</v>
      </c>
      <c r="C357" s="18" t="s">
        <v>684</v>
      </c>
      <c r="D357" s="33"/>
      <c r="E357" s="33"/>
      <c r="F357" s="33"/>
      <c r="G357" s="33"/>
      <c r="H357" s="34"/>
      <c r="I357" s="33"/>
      <c r="J357" s="46"/>
    </row>
    <row r="358" spans="1:10" s="49" customFormat="1" ht="22.5">
      <c r="A358" s="23" t="s">
        <v>713</v>
      </c>
      <c r="B358" s="55" t="s">
        <v>995</v>
      </c>
      <c r="C358" s="18" t="s">
        <v>685</v>
      </c>
      <c r="D358" s="33"/>
      <c r="E358" s="33"/>
      <c r="F358" s="33"/>
      <c r="G358" s="33"/>
      <c r="H358" s="34"/>
      <c r="I358" s="33"/>
      <c r="J358" s="46"/>
    </row>
    <row r="359" spans="1:10" s="49" customFormat="1" ht="22.5">
      <c r="A359" s="23" t="s">
        <v>714</v>
      </c>
      <c r="B359" s="55" t="s">
        <v>995</v>
      </c>
      <c r="C359" s="18" t="s">
        <v>686</v>
      </c>
      <c r="D359" s="33"/>
      <c r="E359" s="33"/>
      <c r="F359" s="33"/>
      <c r="G359" s="33"/>
      <c r="H359" s="34"/>
      <c r="I359" s="33"/>
      <c r="J359" s="46"/>
    </row>
    <row r="360" spans="1:10" ht="22.5">
      <c r="A360" s="23" t="s">
        <v>696</v>
      </c>
      <c r="B360" s="55" t="s">
        <v>995</v>
      </c>
      <c r="C360" s="18" t="s">
        <v>718</v>
      </c>
      <c r="D360" s="33"/>
      <c r="E360" s="33"/>
      <c r="F360" s="33"/>
      <c r="G360" s="33"/>
      <c r="H360" s="34"/>
      <c r="I360" s="33"/>
      <c r="J360" s="46"/>
    </row>
    <row r="361" spans="1:10" ht="56.25">
      <c r="A361" s="23" t="s">
        <v>719</v>
      </c>
      <c r="B361" s="55" t="s">
        <v>995</v>
      </c>
      <c r="C361" s="18" t="s">
        <v>717</v>
      </c>
      <c r="D361" s="64"/>
      <c r="E361" s="64"/>
      <c r="F361" s="64"/>
      <c r="G361" s="33"/>
      <c r="H361" s="34"/>
      <c r="I361" s="33"/>
      <c r="J361" s="46"/>
    </row>
    <row r="362" spans="1:10" ht="22.5">
      <c r="A362" s="23" t="s">
        <v>720</v>
      </c>
      <c r="B362" s="55" t="s">
        <v>995</v>
      </c>
      <c r="C362" s="18" t="s">
        <v>716</v>
      </c>
      <c r="D362" s="33"/>
      <c r="E362" s="33"/>
      <c r="F362" s="33"/>
      <c r="G362" s="33"/>
      <c r="H362" s="34"/>
      <c r="I362" s="33"/>
      <c r="J362" s="46"/>
    </row>
    <row r="363" spans="1:10" ht="22.5">
      <c r="A363" s="23" t="s">
        <v>721</v>
      </c>
      <c r="B363" s="55" t="s">
        <v>995</v>
      </c>
      <c r="C363" s="18" t="s">
        <v>715</v>
      </c>
      <c r="D363" s="33"/>
      <c r="E363" s="33"/>
      <c r="F363" s="33"/>
      <c r="G363" s="33"/>
      <c r="H363" s="34"/>
      <c r="I363" s="33"/>
      <c r="J363" s="46"/>
    </row>
    <row r="364" spans="1:10" ht="45">
      <c r="A364" s="23" t="s">
        <v>623</v>
      </c>
      <c r="B364" s="55" t="s">
        <v>995</v>
      </c>
      <c r="C364" s="18" t="s">
        <v>723</v>
      </c>
      <c r="D364" s="33"/>
      <c r="E364" s="33"/>
      <c r="F364" s="33"/>
      <c r="G364" s="33"/>
      <c r="H364" s="34"/>
      <c r="I364" s="33"/>
      <c r="J364" s="46"/>
    </row>
    <row r="365" spans="1:10" ht="90">
      <c r="A365" s="23" t="s">
        <v>624</v>
      </c>
      <c r="B365" s="55" t="s">
        <v>995</v>
      </c>
      <c r="C365" s="18" t="s">
        <v>722</v>
      </c>
      <c r="D365" s="33"/>
      <c r="E365" s="33"/>
      <c r="F365" s="33"/>
      <c r="G365" s="72"/>
      <c r="H365" s="73"/>
      <c r="I365" s="72"/>
      <c r="J365" s="74"/>
    </row>
    <row r="366" spans="1:10" ht="22.5">
      <c r="A366" s="22" t="s">
        <v>596</v>
      </c>
      <c r="B366" s="56" t="s">
        <v>995</v>
      </c>
      <c r="C366" s="19" t="s">
        <v>270</v>
      </c>
      <c r="D366" s="32"/>
      <c r="E366" s="32"/>
      <c r="F366" s="32"/>
      <c r="G366" s="32"/>
      <c r="H366" s="31"/>
      <c r="I366" s="32"/>
      <c r="J366" s="32"/>
    </row>
    <row r="367" spans="1:10" ht="22.5">
      <c r="A367" s="22" t="s">
        <v>725</v>
      </c>
      <c r="B367" s="56" t="s">
        <v>995</v>
      </c>
      <c r="C367" s="19" t="s">
        <v>271</v>
      </c>
      <c r="D367" s="32"/>
      <c r="E367" s="32"/>
      <c r="F367" s="32"/>
      <c r="G367" s="32"/>
      <c r="H367" s="31"/>
      <c r="I367" s="32"/>
      <c r="J367" s="32"/>
    </row>
    <row r="368" spans="1:10" ht="56.25">
      <c r="A368" s="23" t="s">
        <v>726</v>
      </c>
      <c r="B368" s="55" t="s">
        <v>995</v>
      </c>
      <c r="C368" s="18" t="s">
        <v>272</v>
      </c>
      <c r="D368" s="64"/>
      <c r="E368" s="64"/>
      <c r="F368" s="64"/>
      <c r="G368" s="64"/>
      <c r="H368" s="66"/>
      <c r="I368" s="64"/>
      <c r="J368" s="65"/>
    </row>
    <row r="369" spans="1:10" ht="56.25">
      <c r="A369" s="23" t="s">
        <v>727</v>
      </c>
      <c r="B369" s="55" t="s">
        <v>995</v>
      </c>
      <c r="C369" s="18" t="s">
        <v>733</v>
      </c>
      <c r="D369" s="33"/>
      <c r="E369" s="33"/>
      <c r="F369" s="33"/>
      <c r="G369" s="33"/>
      <c r="H369" s="34"/>
      <c r="I369" s="33"/>
      <c r="J369" s="46"/>
    </row>
    <row r="370" spans="1:10" ht="22.5">
      <c r="A370" s="23" t="s">
        <v>734</v>
      </c>
      <c r="B370" s="55" t="s">
        <v>995</v>
      </c>
      <c r="C370" s="18" t="s">
        <v>732</v>
      </c>
      <c r="D370" s="33"/>
      <c r="E370" s="33"/>
      <c r="F370" s="33"/>
      <c r="G370" s="33"/>
      <c r="H370" s="34"/>
      <c r="I370" s="33"/>
      <c r="J370" s="46"/>
    </row>
    <row r="371" spans="1:10" ht="22.5">
      <c r="A371" s="23" t="s">
        <v>735</v>
      </c>
      <c r="B371" s="55" t="s">
        <v>995</v>
      </c>
      <c r="C371" s="18" t="s">
        <v>731</v>
      </c>
      <c r="D371" s="33"/>
      <c r="E371" s="33"/>
      <c r="F371" s="33"/>
      <c r="G371" s="33"/>
      <c r="H371" s="34"/>
      <c r="I371" s="33"/>
      <c r="J371" s="46"/>
    </row>
    <row r="372" spans="1:10" ht="33.75">
      <c r="A372" s="23" t="s">
        <v>736</v>
      </c>
      <c r="B372" s="55" t="s">
        <v>995</v>
      </c>
      <c r="C372" s="18" t="s">
        <v>730</v>
      </c>
      <c r="D372" s="33"/>
      <c r="E372" s="33"/>
      <c r="F372" s="33"/>
      <c r="G372" s="33"/>
      <c r="H372" s="34"/>
      <c r="I372" s="33"/>
      <c r="J372" s="46"/>
    </row>
    <row r="373" spans="1:10" ht="33.75">
      <c r="A373" s="23" t="s">
        <v>728</v>
      </c>
      <c r="B373" s="55" t="s">
        <v>995</v>
      </c>
      <c r="C373" s="18" t="s">
        <v>999</v>
      </c>
      <c r="D373" s="33"/>
      <c r="E373" s="33"/>
      <c r="F373" s="33"/>
      <c r="G373" s="33"/>
      <c r="H373" s="34"/>
      <c r="I373" s="33"/>
      <c r="J373" s="46"/>
    </row>
    <row r="374" spans="1:10" ht="22.5">
      <c r="A374" s="23" t="s">
        <v>729</v>
      </c>
      <c r="B374" s="55" t="s">
        <v>995</v>
      </c>
      <c r="C374" s="18" t="s">
        <v>273</v>
      </c>
      <c r="D374" s="72"/>
      <c r="E374" s="72"/>
      <c r="F374" s="72"/>
      <c r="G374" s="72"/>
      <c r="H374" s="73"/>
      <c r="I374" s="72"/>
      <c r="J374" s="74"/>
    </row>
    <row r="375" spans="1:10" ht="22.5">
      <c r="A375" s="22" t="s">
        <v>737</v>
      </c>
      <c r="B375" s="56" t="s">
        <v>995</v>
      </c>
      <c r="C375" s="19" t="s">
        <v>746</v>
      </c>
      <c r="D375" s="24"/>
      <c r="E375" s="32"/>
      <c r="F375" s="32"/>
      <c r="G375" s="32"/>
      <c r="H375" s="31"/>
      <c r="I375" s="32"/>
      <c r="J375" s="32"/>
    </row>
    <row r="376" spans="1:10" ht="33.75">
      <c r="A376" s="23" t="s">
        <v>737</v>
      </c>
      <c r="B376" s="55" t="s">
        <v>995</v>
      </c>
      <c r="C376" s="18" t="s">
        <v>745</v>
      </c>
      <c r="D376" s="64"/>
      <c r="E376" s="64"/>
      <c r="F376" s="64"/>
      <c r="G376" s="64"/>
      <c r="H376" s="66"/>
      <c r="I376" s="64"/>
      <c r="J376" s="65"/>
    </row>
    <row r="377" spans="1:10" ht="22.5">
      <c r="A377" s="23" t="s">
        <v>742</v>
      </c>
      <c r="B377" s="55" t="s">
        <v>995</v>
      </c>
      <c r="C377" s="18" t="s">
        <v>741</v>
      </c>
      <c r="D377" s="33"/>
      <c r="E377" s="33"/>
      <c r="F377" s="33"/>
      <c r="G377" s="33"/>
      <c r="H377" s="34"/>
      <c r="I377" s="33"/>
      <c r="J377" s="46"/>
    </row>
    <row r="378" spans="1:10" ht="22.5">
      <c r="A378" s="23" t="s">
        <v>743</v>
      </c>
      <c r="B378" s="55" t="s">
        <v>995</v>
      </c>
      <c r="C378" s="18" t="s">
        <v>740</v>
      </c>
      <c r="D378" s="33"/>
      <c r="E378" s="33"/>
      <c r="F378" s="33"/>
      <c r="G378" s="33"/>
      <c r="H378" s="34"/>
      <c r="I378" s="33"/>
      <c r="J378" s="46"/>
    </row>
    <row r="379" spans="1:10" ht="22.5">
      <c r="A379" s="23" t="s">
        <v>744</v>
      </c>
      <c r="B379" s="55" t="s">
        <v>995</v>
      </c>
      <c r="C379" s="18" t="s">
        <v>739</v>
      </c>
      <c r="D379" s="72"/>
      <c r="E379" s="72"/>
      <c r="F379" s="72"/>
      <c r="G379" s="72"/>
      <c r="H379" s="73"/>
      <c r="I379" s="72"/>
      <c r="J379" s="74"/>
    </row>
    <row r="380" spans="1:10" ht="22.5">
      <c r="A380" s="22" t="s">
        <v>738</v>
      </c>
      <c r="B380" s="56" t="s">
        <v>995</v>
      </c>
      <c r="C380" s="19" t="s">
        <v>274</v>
      </c>
      <c r="D380" s="24"/>
      <c r="E380" s="32"/>
      <c r="F380" s="32"/>
      <c r="G380" s="32"/>
      <c r="H380" s="31"/>
      <c r="I380" s="32"/>
      <c r="J380" s="32"/>
    </row>
    <row r="381" spans="1:10" ht="22.5">
      <c r="A381" s="23" t="s">
        <v>747</v>
      </c>
      <c r="B381" s="55" t="s">
        <v>995</v>
      </c>
      <c r="C381" s="18" t="s">
        <v>752</v>
      </c>
      <c r="D381" s="64"/>
      <c r="E381" s="64"/>
      <c r="F381" s="64"/>
      <c r="G381" s="64"/>
      <c r="H381" s="66"/>
      <c r="I381" s="64"/>
      <c r="J381" s="65"/>
    </row>
    <row r="382" spans="1:10" ht="22.5">
      <c r="A382" s="23" t="s">
        <v>756</v>
      </c>
      <c r="B382" s="55" t="s">
        <v>995</v>
      </c>
      <c r="C382" s="18" t="s">
        <v>751</v>
      </c>
      <c r="D382" s="33"/>
      <c r="E382" s="33"/>
      <c r="F382" s="33"/>
      <c r="G382" s="33"/>
      <c r="H382" s="34"/>
      <c r="I382" s="33"/>
      <c r="J382" s="46"/>
    </row>
    <row r="383" spans="1:10" ht="22.5">
      <c r="A383" s="23" t="s">
        <v>757</v>
      </c>
      <c r="B383" s="55" t="s">
        <v>995</v>
      </c>
      <c r="C383" s="18" t="s">
        <v>750</v>
      </c>
      <c r="D383" s="33"/>
      <c r="E383" s="33"/>
      <c r="F383" s="33"/>
      <c r="G383" s="33"/>
      <c r="H383" s="34"/>
      <c r="I383" s="33"/>
      <c r="J383" s="46"/>
    </row>
    <row r="384" spans="1:10" ht="22.5">
      <c r="A384" s="23" t="s">
        <v>758</v>
      </c>
      <c r="B384" s="55" t="s">
        <v>995</v>
      </c>
      <c r="C384" s="18" t="s">
        <v>755</v>
      </c>
      <c r="D384" s="33"/>
      <c r="E384" s="33"/>
      <c r="F384" s="33"/>
      <c r="G384" s="33"/>
      <c r="H384" s="34"/>
      <c r="I384" s="33"/>
      <c r="J384" s="46"/>
    </row>
    <row r="385" spans="1:10" ht="22.5">
      <c r="A385" s="23" t="s">
        <v>759</v>
      </c>
      <c r="B385" s="55" t="s">
        <v>995</v>
      </c>
      <c r="C385" s="18" t="s">
        <v>754</v>
      </c>
      <c r="D385" s="33"/>
      <c r="E385" s="33"/>
      <c r="F385" s="33"/>
      <c r="G385" s="33"/>
      <c r="H385" s="34"/>
      <c r="I385" s="33"/>
      <c r="J385" s="46"/>
    </row>
    <row r="386" spans="1:10" ht="22.5">
      <c r="A386" s="23" t="s">
        <v>760</v>
      </c>
      <c r="B386" s="55" t="s">
        <v>995</v>
      </c>
      <c r="C386" s="18" t="s">
        <v>753</v>
      </c>
      <c r="D386" s="33"/>
      <c r="E386" s="33"/>
      <c r="F386" s="33"/>
      <c r="G386" s="33"/>
      <c r="H386" s="34"/>
      <c r="I386" s="33"/>
      <c r="J386" s="46"/>
    </row>
    <row r="387" spans="1:10" ht="45">
      <c r="A387" s="23" t="s">
        <v>748</v>
      </c>
      <c r="B387" s="55" t="s">
        <v>995</v>
      </c>
      <c r="C387" s="18" t="s">
        <v>275</v>
      </c>
      <c r="D387" s="33"/>
      <c r="E387" s="33"/>
      <c r="F387" s="33"/>
      <c r="G387" s="33"/>
      <c r="H387" s="34"/>
      <c r="I387" s="33"/>
      <c r="J387" s="46"/>
    </row>
    <row r="388" spans="1:10" ht="33.75">
      <c r="A388" s="23" t="s">
        <v>749</v>
      </c>
      <c r="B388" s="55" t="s">
        <v>995</v>
      </c>
      <c r="C388" s="18" t="s">
        <v>761</v>
      </c>
      <c r="D388" s="33"/>
      <c r="E388" s="33"/>
      <c r="F388" s="33"/>
      <c r="G388" s="33"/>
      <c r="H388" s="34"/>
      <c r="I388" s="33"/>
      <c r="J388" s="46"/>
    </row>
    <row r="389" spans="1:10" ht="45">
      <c r="A389" s="23" t="s">
        <v>762</v>
      </c>
      <c r="B389" s="55" t="s">
        <v>995</v>
      </c>
      <c r="C389" s="18" t="s">
        <v>276</v>
      </c>
      <c r="D389" s="71"/>
      <c r="E389" s="72"/>
      <c r="F389" s="85"/>
      <c r="G389" s="72"/>
      <c r="H389" s="73"/>
      <c r="I389" s="72"/>
      <c r="J389" s="74"/>
    </row>
    <row r="390" spans="1:10" ht="22.5">
      <c r="A390" s="22" t="s">
        <v>724</v>
      </c>
      <c r="B390" s="56" t="s">
        <v>995</v>
      </c>
      <c r="C390" s="19" t="s">
        <v>277</v>
      </c>
      <c r="D390" s="24"/>
      <c r="E390" s="32"/>
      <c r="F390" s="32"/>
      <c r="G390" s="32"/>
      <c r="H390" s="31"/>
      <c r="I390" s="32"/>
      <c r="J390" s="32"/>
    </row>
    <row r="391" spans="1:10" ht="22.5">
      <c r="A391" s="22" t="s">
        <v>767</v>
      </c>
      <c r="B391" s="56" t="s">
        <v>995</v>
      </c>
      <c r="C391" s="19" t="s">
        <v>766</v>
      </c>
      <c r="D391" s="24"/>
      <c r="E391" s="32"/>
      <c r="F391" s="32"/>
      <c r="G391" s="32"/>
      <c r="H391" s="31"/>
      <c r="I391" s="32"/>
      <c r="J391" s="32"/>
    </row>
    <row r="392" spans="1:10" ht="45">
      <c r="A392" s="23" t="s">
        <v>767</v>
      </c>
      <c r="B392" s="55" t="s">
        <v>995</v>
      </c>
      <c r="C392" s="18" t="s">
        <v>765</v>
      </c>
      <c r="D392" s="64"/>
      <c r="E392" s="64"/>
      <c r="F392" s="64"/>
      <c r="G392" s="64"/>
      <c r="H392" s="66"/>
      <c r="I392" s="64"/>
      <c r="J392" s="65"/>
    </row>
    <row r="393" spans="1:10" ht="56.25">
      <c r="A393" s="23" t="s">
        <v>771</v>
      </c>
      <c r="B393" s="55" t="s">
        <v>995</v>
      </c>
      <c r="C393" s="18" t="s">
        <v>764</v>
      </c>
      <c r="D393" s="33"/>
      <c r="E393" s="33"/>
      <c r="F393" s="33"/>
      <c r="G393" s="33"/>
      <c r="H393" s="34"/>
      <c r="I393" s="33"/>
      <c r="J393" s="46"/>
    </row>
    <row r="394" spans="1:10" ht="33.75">
      <c r="A394" s="23" t="s">
        <v>772</v>
      </c>
      <c r="B394" s="55" t="s">
        <v>995</v>
      </c>
      <c r="C394" s="18" t="s">
        <v>763</v>
      </c>
      <c r="D394" s="72"/>
      <c r="E394" s="72"/>
      <c r="F394" s="72"/>
      <c r="G394" s="72"/>
      <c r="H394" s="73"/>
      <c r="I394" s="72"/>
      <c r="J394" s="74"/>
    </row>
    <row r="395" spans="1:10" ht="22.5">
      <c r="A395" s="22" t="s">
        <v>768</v>
      </c>
      <c r="B395" s="56" t="s">
        <v>995</v>
      </c>
      <c r="C395" s="19" t="s">
        <v>278</v>
      </c>
      <c r="D395" s="50"/>
      <c r="E395" s="50"/>
      <c r="F395" s="50"/>
      <c r="G395" s="32"/>
      <c r="H395" s="31"/>
      <c r="I395" s="32"/>
      <c r="J395" s="32"/>
    </row>
    <row r="396" spans="1:10" ht="22.5">
      <c r="A396" s="22" t="s">
        <v>770</v>
      </c>
      <c r="B396" s="56" t="s">
        <v>995</v>
      </c>
      <c r="C396" s="19" t="s">
        <v>279</v>
      </c>
      <c r="D396" s="24"/>
      <c r="E396" s="32"/>
      <c r="F396" s="32"/>
      <c r="G396" s="32"/>
      <c r="H396" s="31"/>
      <c r="I396" s="32"/>
      <c r="J396" s="32"/>
    </row>
    <row r="397" spans="1:10" ht="45">
      <c r="A397" s="23" t="s">
        <v>773</v>
      </c>
      <c r="B397" s="55" t="s">
        <v>995</v>
      </c>
      <c r="C397" s="18" t="s">
        <v>280</v>
      </c>
      <c r="D397" s="64"/>
      <c r="E397" s="64"/>
      <c r="F397" s="64"/>
      <c r="G397" s="64"/>
      <c r="H397" s="66"/>
      <c r="I397" s="64"/>
      <c r="J397" s="65"/>
    </row>
    <row r="398" spans="1:10" ht="33.75">
      <c r="A398" s="23" t="s">
        <v>774</v>
      </c>
      <c r="B398" s="55" t="s">
        <v>995</v>
      </c>
      <c r="C398" s="18" t="s">
        <v>281</v>
      </c>
      <c r="D398" s="33"/>
      <c r="E398" s="33"/>
      <c r="F398" s="33"/>
      <c r="G398" s="33"/>
      <c r="H398" s="34"/>
      <c r="I398" s="33"/>
      <c r="J398" s="46"/>
    </row>
    <row r="399" spans="1:10" ht="22.5">
      <c r="A399" s="23" t="s">
        <v>780</v>
      </c>
      <c r="B399" s="55" t="s">
        <v>995</v>
      </c>
      <c r="C399" s="18" t="s">
        <v>778</v>
      </c>
      <c r="D399" s="33"/>
      <c r="E399" s="33"/>
      <c r="F399" s="33"/>
      <c r="G399" s="33"/>
      <c r="H399" s="34"/>
      <c r="I399" s="33"/>
      <c r="J399" s="46"/>
    </row>
    <row r="400" spans="1:10" ht="22.5">
      <c r="A400" s="23" t="s">
        <v>781</v>
      </c>
      <c r="B400" s="55" t="s">
        <v>995</v>
      </c>
      <c r="C400" s="18" t="s">
        <v>777</v>
      </c>
      <c r="D400" s="33"/>
      <c r="E400" s="33"/>
      <c r="F400" s="33"/>
      <c r="G400" s="33"/>
      <c r="H400" s="34"/>
      <c r="I400" s="33"/>
      <c r="J400" s="46"/>
    </row>
    <row r="401" spans="1:10" ht="22.5">
      <c r="A401" s="23" t="s">
        <v>782</v>
      </c>
      <c r="B401" s="55" t="s">
        <v>995</v>
      </c>
      <c r="C401" s="18" t="s">
        <v>776</v>
      </c>
      <c r="D401" s="33"/>
      <c r="E401" s="33"/>
      <c r="F401" s="33"/>
      <c r="G401" s="33"/>
      <c r="H401" s="34"/>
      <c r="I401" s="33"/>
      <c r="J401" s="46"/>
    </row>
    <row r="402" spans="1:10" ht="22.5">
      <c r="A402" s="23" t="s">
        <v>783</v>
      </c>
      <c r="B402" s="55" t="s">
        <v>995</v>
      </c>
      <c r="C402" s="18" t="s">
        <v>775</v>
      </c>
      <c r="D402" s="72"/>
      <c r="E402" s="72"/>
      <c r="F402" s="72"/>
      <c r="G402" s="72"/>
      <c r="H402" s="73"/>
      <c r="I402" s="72"/>
      <c r="J402" s="74"/>
    </row>
    <row r="403" spans="1:10" ht="22.5">
      <c r="A403" s="22" t="s">
        <v>779</v>
      </c>
      <c r="B403" s="56" t="s">
        <v>995</v>
      </c>
      <c r="C403" s="19" t="s">
        <v>793</v>
      </c>
      <c r="D403" s="50"/>
      <c r="E403" s="50"/>
      <c r="F403" s="50"/>
      <c r="G403" s="32"/>
      <c r="H403" s="31"/>
      <c r="I403" s="32"/>
      <c r="J403" s="32"/>
    </row>
    <row r="404" spans="1:10" ht="56.25">
      <c r="A404" s="23" t="s">
        <v>779</v>
      </c>
      <c r="B404" s="55" t="s">
        <v>995</v>
      </c>
      <c r="C404" s="18" t="s">
        <v>784</v>
      </c>
      <c r="D404" s="64"/>
      <c r="E404" s="64"/>
      <c r="F404" s="64"/>
      <c r="G404" s="64"/>
      <c r="H404" s="66"/>
      <c r="I404" s="64"/>
      <c r="J404" s="65"/>
    </row>
    <row r="405" spans="1:10" ht="22.5">
      <c r="A405" s="23" t="s">
        <v>794</v>
      </c>
      <c r="B405" s="55" t="s">
        <v>995</v>
      </c>
      <c r="C405" s="18" t="s">
        <v>785</v>
      </c>
      <c r="D405" s="33"/>
      <c r="E405" s="33"/>
      <c r="F405" s="33"/>
      <c r="G405" s="33"/>
      <c r="H405" s="34"/>
      <c r="I405" s="33"/>
      <c r="J405" s="46"/>
    </row>
    <row r="406" spans="1:10" ht="22.5">
      <c r="A406" s="23" t="s">
        <v>795</v>
      </c>
      <c r="B406" s="55" t="s">
        <v>995</v>
      </c>
      <c r="C406" s="18" t="s">
        <v>786</v>
      </c>
      <c r="D406" s="33"/>
      <c r="E406" s="33"/>
      <c r="F406" s="33"/>
      <c r="G406" s="33"/>
      <c r="H406" s="34"/>
      <c r="I406" s="33"/>
      <c r="J406" s="46"/>
    </row>
    <row r="407" spans="1:10" ht="22.5">
      <c r="A407" s="23" t="s">
        <v>796</v>
      </c>
      <c r="B407" s="55" t="s">
        <v>995</v>
      </c>
      <c r="C407" s="18" t="s">
        <v>787</v>
      </c>
      <c r="D407" s="33"/>
      <c r="E407" s="33"/>
      <c r="F407" s="33"/>
      <c r="G407" s="33"/>
      <c r="H407" s="34"/>
      <c r="I407" s="33"/>
      <c r="J407" s="46"/>
    </row>
    <row r="408" spans="1:10" ht="22.5">
      <c r="A408" s="23" t="s">
        <v>797</v>
      </c>
      <c r="B408" s="55" t="s">
        <v>995</v>
      </c>
      <c r="C408" s="18" t="s">
        <v>788</v>
      </c>
      <c r="D408" s="33"/>
      <c r="E408" s="33"/>
      <c r="F408" s="33"/>
      <c r="G408" s="33"/>
      <c r="H408" s="34"/>
      <c r="I408" s="33"/>
      <c r="J408" s="46"/>
    </row>
    <row r="409" spans="1:10" ht="22.5">
      <c r="A409" s="23" t="s">
        <v>798</v>
      </c>
      <c r="B409" s="55" t="s">
        <v>995</v>
      </c>
      <c r="C409" s="18" t="s">
        <v>789</v>
      </c>
      <c r="D409" s="33"/>
      <c r="E409" s="33"/>
      <c r="F409" s="33"/>
      <c r="G409" s="33"/>
      <c r="H409" s="34"/>
      <c r="I409" s="33"/>
      <c r="J409" s="46"/>
    </row>
    <row r="410" spans="1:10" ht="22.5">
      <c r="A410" s="23" t="s">
        <v>799</v>
      </c>
      <c r="B410" s="55" t="s">
        <v>995</v>
      </c>
      <c r="C410" s="18" t="s">
        <v>790</v>
      </c>
      <c r="D410" s="33"/>
      <c r="E410" s="33"/>
      <c r="F410" s="33"/>
      <c r="G410" s="33"/>
      <c r="H410" s="34"/>
      <c r="I410" s="33"/>
      <c r="J410" s="46"/>
    </row>
    <row r="411" spans="1:10" ht="22.5">
      <c r="A411" s="23" t="s">
        <v>800</v>
      </c>
      <c r="B411" s="55" t="s">
        <v>995</v>
      </c>
      <c r="C411" s="18" t="s">
        <v>791</v>
      </c>
      <c r="D411" s="33"/>
      <c r="E411" s="33"/>
      <c r="F411" s="33"/>
      <c r="G411" s="33"/>
      <c r="H411" s="34"/>
      <c r="I411" s="33"/>
      <c r="J411" s="46"/>
    </row>
    <row r="412" spans="1:10" ht="22.5">
      <c r="A412" s="23" t="s">
        <v>801</v>
      </c>
      <c r="B412" s="55" t="s">
        <v>995</v>
      </c>
      <c r="C412" s="18" t="s">
        <v>792</v>
      </c>
      <c r="D412" s="72"/>
      <c r="E412" s="72"/>
      <c r="F412" s="72"/>
      <c r="G412" s="72"/>
      <c r="H412" s="73"/>
      <c r="I412" s="72"/>
      <c r="J412" s="74"/>
    </row>
    <row r="413" spans="1:10" ht="22.5">
      <c r="A413" s="22" t="s">
        <v>769</v>
      </c>
      <c r="B413" s="56" t="s">
        <v>995</v>
      </c>
      <c r="C413" s="19" t="s">
        <v>282</v>
      </c>
      <c r="D413" s="50"/>
      <c r="E413" s="50"/>
      <c r="F413" s="50"/>
      <c r="G413" s="32"/>
      <c r="H413" s="31"/>
      <c r="I413" s="32"/>
      <c r="J413" s="32"/>
    </row>
    <row r="414" spans="1:10" ht="22.5">
      <c r="A414" s="22" t="s">
        <v>802</v>
      </c>
      <c r="B414" s="56" t="s">
        <v>995</v>
      </c>
      <c r="C414" s="19" t="s">
        <v>283</v>
      </c>
      <c r="D414" s="50"/>
      <c r="E414" s="50"/>
      <c r="F414" s="50"/>
      <c r="G414" s="32"/>
      <c r="H414" s="31"/>
      <c r="I414" s="32"/>
      <c r="J414" s="32"/>
    </row>
    <row r="415" spans="1:10" ht="67.5">
      <c r="A415" s="23" t="s">
        <v>803</v>
      </c>
      <c r="B415" s="55" t="s">
        <v>995</v>
      </c>
      <c r="C415" s="18" t="s">
        <v>284</v>
      </c>
      <c r="D415" s="64"/>
      <c r="E415" s="64"/>
      <c r="F415" s="64"/>
      <c r="G415" s="64"/>
      <c r="H415" s="66"/>
      <c r="I415" s="64"/>
      <c r="J415" s="65"/>
    </row>
    <row r="416" spans="1:10" ht="22.5">
      <c r="A416" s="23" t="s">
        <v>804</v>
      </c>
      <c r="B416" s="55" t="s">
        <v>995</v>
      </c>
      <c r="C416" s="18" t="s">
        <v>285</v>
      </c>
      <c r="D416" s="33"/>
      <c r="E416" s="33"/>
      <c r="F416" s="33"/>
      <c r="G416" s="33"/>
      <c r="H416" s="34"/>
      <c r="I416" s="33"/>
      <c r="J416" s="46"/>
    </row>
    <row r="417" spans="1:10" ht="33.75">
      <c r="A417" s="23" t="s">
        <v>805</v>
      </c>
      <c r="B417" s="55" t="s">
        <v>995</v>
      </c>
      <c r="C417" s="18" t="s">
        <v>286</v>
      </c>
      <c r="D417" s="72"/>
      <c r="E417" s="72"/>
      <c r="F417" s="72"/>
      <c r="G417" s="72"/>
      <c r="H417" s="73"/>
      <c r="I417" s="72"/>
      <c r="J417" s="74"/>
    </row>
    <row r="418" spans="1:10" ht="22.5">
      <c r="A418" s="22" t="s">
        <v>806</v>
      </c>
      <c r="B418" s="56" t="s">
        <v>995</v>
      </c>
      <c r="C418" s="19" t="s">
        <v>287</v>
      </c>
      <c r="D418" s="24"/>
      <c r="E418" s="32"/>
      <c r="F418" s="32"/>
      <c r="G418" s="32"/>
      <c r="H418" s="31"/>
      <c r="I418" s="32"/>
      <c r="J418" s="32"/>
    </row>
    <row r="419" spans="1:10" ht="22.5">
      <c r="A419" s="23" t="s">
        <v>815</v>
      </c>
      <c r="B419" s="55" t="s">
        <v>995</v>
      </c>
      <c r="C419" s="17" t="s">
        <v>813</v>
      </c>
      <c r="D419" s="64"/>
      <c r="E419" s="64"/>
      <c r="F419" s="64"/>
      <c r="G419" s="64"/>
      <c r="H419" s="66"/>
      <c r="I419" s="64"/>
      <c r="J419" s="65"/>
    </row>
    <row r="420" spans="1:10" ht="22.5">
      <c r="A420" s="23" t="s">
        <v>814</v>
      </c>
      <c r="B420" s="55" t="s">
        <v>995</v>
      </c>
      <c r="C420" s="17" t="s">
        <v>810</v>
      </c>
      <c r="D420" s="33"/>
      <c r="E420" s="33"/>
      <c r="F420" s="33"/>
      <c r="G420" s="33"/>
      <c r="H420" s="34"/>
      <c r="I420" s="33"/>
      <c r="J420" s="46"/>
    </row>
    <row r="421" spans="1:10" ht="22.5">
      <c r="A421" s="23" t="s">
        <v>816</v>
      </c>
      <c r="B421" s="55" t="s">
        <v>995</v>
      </c>
      <c r="C421" s="17" t="s">
        <v>811</v>
      </c>
      <c r="D421" s="64"/>
      <c r="E421" s="64"/>
      <c r="F421" s="64"/>
      <c r="G421" s="33"/>
      <c r="H421" s="34"/>
      <c r="I421" s="33"/>
      <c r="J421" s="46"/>
    </row>
    <row r="422" spans="1:10" ht="22.5">
      <c r="A422" s="23" t="s">
        <v>817</v>
      </c>
      <c r="B422" s="55" t="s">
        <v>995</v>
      </c>
      <c r="C422" s="17" t="s">
        <v>812</v>
      </c>
      <c r="D422" s="33"/>
      <c r="E422" s="33"/>
      <c r="F422" s="33"/>
      <c r="G422" s="33"/>
      <c r="H422" s="34"/>
      <c r="I422" s="33"/>
      <c r="J422" s="46"/>
    </row>
    <row r="423" spans="1:10" ht="33.75">
      <c r="A423" s="23" t="s">
        <v>807</v>
      </c>
      <c r="B423" s="55" t="s">
        <v>995</v>
      </c>
      <c r="C423" s="18" t="s">
        <v>288</v>
      </c>
      <c r="D423" s="64"/>
      <c r="E423" s="64"/>
      <c r="F423" s="64"/>
      <c r="G423" s="33"/>
      <c r="H423" s="34"/>
      <c r="I423" s="33"/>
      <c r="J423" s="46"/>
    </row>
    <row r="424" spans="1:10" ht="45">
      <c r="A424" s="23" t="s">
        <v>808</v>
      </c>
      <c r="B424" s="55" t="s">
        <v>995</v>
      </c>
      <c r="C424" s="17" t="s">
        <v>289</v>
      </c>
      <c r="D424" s="33"/>
      <c r="E424" s="33"/>
      <c r="F424" s="33"/>
      <c r="G424" s="33"/>
      <c r="H424" s="34"/>
      <c r="I424" s="33"/>
      <c r="J424" s="46"/>
    </row>
    <row r="425" spans="1:10" ht="56.25">
      <c r="A425" s="23" t="s">
        <v>809</v>
      </c>
      <c r="B425" s="55" t="s">
        <v>995</v>
      </c>
      <c r="C425" s="17" t="s">
        <v>290</v>
      </c>
      <c r="D425" s="64"/>
      <c r="E425" s="64"/>
      <c r="F425" s="64"/>
      <c r="G425" s="33"/>
      <c r="H425" s="34"/>
      <c r="I425" s="33"/>
      <c r="J425" s="46"/>
    </row>
    <row r="426" spans="1:10" ht="56.25">
      <c r="A426" s="23" t="s">
        <v>818</v>
      </c>
      <c r="B426" s="55" t="s">
        <v>995</v>
      </c>
      <c r="C426" s="18" t="s">
        <v>291</v>
      </c>
      <c r="D426" s="33"/>
      <c r="E426" s="33"/>
      <c r="F426" s="33"/>
      <c r="G426" s="72"/>
      <c r="H426" s="73"/>
      <c r="I426" s="72"/>
      <c r="J426" s="74"/>
    </row>
    <row r="427" spans="1:10" ht="22.5">
      <c r="A427" s="22" t="s">
        <v>819</v>
      </c>
      <c r="B427" s="56" t="s">
        <v>995</v>
      </c>
      <c r="C427" s="19" t="s">
        <v>292</v>
      </c>
      <c r="D427" s="24"/>
      <c r="E427" s="32"/>
      <c r="F427" s="32"/>
      <c r="G427" s="32"/>
      <c r="H427" s="31"/>
      <c r="I427" s="32"/>
      <c r="J427" s="32"/>
    </row>
    <row r="428" spans="1:10" ht="22.5">
      <c r="A428" s="22" t="s">
        <v>823</v>
      </c>
      <c r="B428" s="56" t="s">
        <v>995</v>
      </c>
      <c r="C428" s="19" t="s">
        <v>821</v>
      </c>
      <c r="D428" s="24"/>
      <c r="E428" s="32"/>
      <c r="F428" s="32"/>
      <c r="G428" s="32"/>
      <c r="H428" s="31"/>
      <c r="I428" s="32"/>
      <c r="J428" s="32"/>
    </row>
    <row r="429" spans="1:10" ht="45">
      <c r="A429" s="23" t="s">
        <v>823</v>
      </c>
      <c r="B429" s="55" t="s">
        <v>995</v>
      </c>
      <c r="C429" s="18" t="s">
        <v>820</v>
      </c>
      <c r="D429" s="78"/>
      <c r="E429" s="79"/>
      <c r="F429" s="84"/>
      <c r="G429" s="79"/>
      <c r="H429" s="80"/>
      <c r="I429" s="79"/>
      <c r="J429" s="81"/>
    </row>
    <row r="430" spans="1:10" ht="22.5">
      <c r="A430" s="22" t="s">
        <v>824</v>
      </c>
      <c r="B430" s="56" t="s">
        <v>995</v>
      </c>
      <c r="C430" s="19" t="s">
        <v>827</v>
      </c>
      <c r="D430" s="24"/>
      <c r="E430" s="32"/>
      <c r="F430" s="32"/>
      <c r="G430" s="32"/>
      <c r="H430" s="31"/>
      <c r="I430" s="32"/>
      <c r="J430" s="32"/>
    </row>
    <row r="431" spans="1:10" ht="33.75">
      <c r="A431" s="23" t="s">
        <v>824</v>
      </c>
      <c r="B431" s="55" t="s">
        <v>995</v>
      </c>
      <c r="C431" s="18" t="s">
        <v>826</v>
      </c>
      <c r="D431" s="64"/>
      <c r="E431" s="64"/>
      <c r="F431" s="64"/>
      <c r="G431" s="64"/>
      <c r="H431" s="66"/>
      <c r="I431" s="64"/>
      <c r="J431" s="65"/>
    </row>
    <row r="432" spans="1:10" ht="33.75">
      <c r="A432" s="23" t="s">
        <v>828</v>
      </c>
      <c r="B432" s="55" t="s">
        <v>995</v>
      </c>
      <c r="C432" s="18" t="s">
        <v>825</v>
      </c>
      <c r="D432" s="33"/>
      <c r="E432" s="33"/>
      <c r="F432" s="33"/>
      <c r="G432" s="33"/>
      <c r="H432" s="34"/>
      <c r="I432" s="33"/>
      <c r="J432" s="46"/>
    </row>
    <row r="433" spans="1:10" ht="33.75">
      <c r="A433" s="23" t="s">
        <v>829</v>
      </c>
      <c r="B433" s="55" t="s">
        <v>995</v>
      </c>
      <c r="C433" s="18" t="s">
        <v>293</v>
      </c>
      <c r="D433" s="72"/>
      <c r="E433" s="72"/>
      <c r="F433" s="72"/>
      <c r="G433" s="72"/>
      <c r="H433" s="73"/>
      <c r="I433" s="72"/>
      <c r="J433" s="74"/>
    </row>
    <row r="434" spans="1:10" ht="22.5">
      <c r="A434" s="22" t="s">
        <v>822</v>
      </c>
      <c r="B434" s="56" t="s">
        <v>995</v>
      </c>
      <c r="C434" s="19" t="s">
        <v>294</v>
      </c>
      <c r="D434" s="24"/>
      <c r="E434" s="32"/>
      <c r="F434" s="32"/>
      <c r="G434" s="32"/>
      <c r="H434" s="31"/>
      <c r="I434" s="32"/>
      <c r="J434" s="32"/>
    </row>
    <row r="435" spans="1:10" ht="33.75">
      <c r="A435" s="23" t="s">
        <v>830</v>
      </c>
      <c r="B435" s="55" t="s">
        <v>995</v>
      </c>
      <c r="C435" s="18" t="s">
        <v>295</v>
      </c>
      <c r="D435" s="64"/>
      <c r="E435" s="64"/>
      <c r="F435" s="64"/>
      <c r="G435" s="64"/>
      <c r="H435" s="66"/>
      <c r="I435" s="64"/>
      <c r="J435" s="65"/>
    </row>
    <row r="436" spans="1:10" ht="67.5">
      <c r="A436" s="23" t="s">
        <v>831</v>
      </c>
      <c r="B436" s="55" t="s">
        <v>995</v>
      </c>
      <c r="C436" s="18" t="s">
        <v>296</v>
      </c>
      <c r="D436" s="33"/>
      <c r="E436" s="33"/>
      <c r="F436" s="33"/>
      <c r="G436" s="33"/>
      <c r="H436" s="34"/>
      <c r="I436" s="33"/>
      <c r="J436" s="46"/>
    </row>
    <row r="437" spans="1:10" ht="22.5">
      <c r="A437" s="23" t="s">
        <v>832</v>
      </c>
      <c r="B437" s="55" t="s">
        <v>995</v>
      </c>
      <c r="C437" s="18" t="s">
        <v>297</v>
      </c>
      <c r="D437" s="64"/>
      <c r="E437" s="64"/>
      <c r="F437" s="64"/>
      <c r="G437" s="33"/>
      <c r="H437" s="34"/>
      <c r="I437" s="33"/>
      <c r="J437" s="46"/>
    </row>
    <row r="438" spans="1:10" ht="45">
      <c r="A438" s="23" t="s">
        <v>833</v>
      </c>
      <c r="B438" s="55" t="s">
        <v>995</v>
      </c>
      <c r="C438" s="18" t="s">
        <v>835</v>
      </c>
      <c r="D438" s="33"/>
      <c r="E438" s="33"/>
      <c r="F438" s="33"/>
      <c r="G438" s="33"/>
      <c r="H438" s="34"/>
      <c r="I438" s="33"/>
      <c r="J438" s="46"/>
    </row>
    <row r="439" spans="1:10" ht="57" thickBot="1">
      <c r="A439" s="23" t="s">
        <v>834</v>
      </c>
      <c r="B439" s="55" t="s">
        <v>995</v>
      </c>
      <c r="C439" s="18" t="s">
        <v>298</v>
      </c>
      <c r="D439" s="72"/>
      <c r="E439" s="72"/>
      <c r="F439" s="72"/>
      <c r="G439" s="72"/>
      <c r="H439" s="73"/>
      <c r="I439" s="72"/>
      <c r="J439" s="74"/>
    </row>
    <row r="440" spans="1:10" ht="23.25" thickBot="1">
      <c r="A440" s="107"/>
      <c r="B440" s="108" t="s">
        <v>1022</v>
      </c>
      <c r="C440" s="115" t="s">
        <v>1032</v>
      </c>
      <c r="D440" s="72"/>
      <c r="E440" s="72"/>
      <c r="F440" s="72"/>
      <c r="G440" s="72"/>
      <c r="H440" s="86"/>
      <c r="I440" s="72"/>
      <c r="J440" s="74"/>
    </row>
    <row r="441" spans="1:10" ht="34.5" thickBot="1">
      <c r="A441" s="95"/>
      <c r="B441" s="96" t="s">
        <v>1023</v>
      </c>
      <c r="C441" s="116" t="s">
        <v>1017</v>
      </c>
      <c r="D441" s="72"/>
      <c r="E441" s="72"/>
      <c r="F441" s="72"/>
      <c r="G441" s="72"/>
      <c r="H441" s="86"/>
      <c r="I441" s="72"/>
      <c r="J441" s="74"/>
    </row>
    <row r="442" spans="1:10" ht="23.25" thickBot="1">
      <c r="A442" s="97"/>
      <c r="B442" s="98" t="s">
        <v>1024</v>
      </c>
      <c r="C442" s="117" t="s">
        <v>1018</v>
      </c>
      <c r="D442" s="72"/>
      <c r="E442" s="72"/>
      <c r="F442" s="72"/>
      <c r="G442" s="72"/>
      <c r="H442" s="86"/>
      <c r="I442" s="72"/>
      <c r="J442" s="74"/>
    </row>
    <row r="443" spans="1:10" ht="23.25" thickBot="1">
      <c r="A443" s="122"/>
      <c r="B443" s="91" t="s">
        <v>1026</v>
      </c>
      <c r="C443" s="118" t="s">
        <v>1033</v>
      </c>
      <c r="D443" s="72"/>
      <c r="E443" s="72"/>
      <c r="F443" s="72"/>
      <c r="G443" s="72"/>
      <c r="H443" s="86"/>
      <c r="I443" s="72"/>
      <c r="J443" s="74"/>
    </row>
    <row r="444" spans="1:10" ht="23.25" thickBot="1">
      <c r="A444" s="120"/>
      <c r="B444" s="121" t="s">
        <v>1027</v>
      </c>
      <c r="C444" s="119" t="s">
        <v>1034</v>
      </c>
      <c r="D444" s="72"/>
      <c r="E444" s="72"/>
      <c r="F444" s="72"/>
      <c r="G444" s="72"/>
      <c r="H444" s="86"/>
      <c r="I444" s="72"/>
      <c r="J444" s="74"/>
    </row>
    <row r="445" spans="1:10" ht="22.5">
      <c r="A445" s="22" t="s">
        <v>836</v>
      </c>
      <c r="B445" s="56" t="s">
        <v>995</v>
      </c>
      <c r="C445" s="19" t="s">
        <v>299</v>
      </c>
      <c r="D445" s="24"/>
      <c r="E445" s="32"/>
      <c r="F445" s="32"/>
      <c r="G445" s="32"/>
      <c r="H445" s="31"/>
      <c r="I445" s="32"/>
      <c r="J445" s="32"/>
    </row>
    <row r="446" spans="1:10" ht="22.5">
      <c r="A446" s="23" t="s">
        <v>837</v>
      </c>
      <c r="B446" s="55" t="s">
        <v>995</v>
      </c>
      <c r="C446" s="18" t="s">
        <v>300</v>
      </c>
      <c r="D446" s="64"/>
      <c r="E446" s="64"/>
      <c r="F446" s="64"/>
      <c r="G446" s="64"/>
      <c r="H446" s="66"/>
      <c r="I446" s="64"/>
      <c r="J446" s="65"/>
    </row>
    <row r="447" spans="1:10" ht="45">
      <c r="A447" s="23" t="s">
        <v>838</v>
      </c>
      <c r="B447" s="55" t="s">
        <v>995</v>
      </c>
      <c r="C447" s="18" t="s">
        <v>301</v>
      </c>
      <c r="D447" s="33"/>
      <c r="E447" s="33"/>
      <c r="F447" s="33"/>
      <c r="G447" s="33"/>
      <c r="H447" s="34"/>
      <c r="I447" s="33"/>
      <c r="J447" s="46"/>
    </row>
    <row r="448" spans="1:10" ht="22.5">
      <c r="A448" s="23" t="s">
        <v>839</v>
      </c>
      <c r="B448" s="55" t="s">
        <v>995</v>
      </c>
      <c r="C448" s="18" t="s">
        <v>302</v>
      </c>
      <c r="D448" s="33"/>
      <c r="E448" s="33"/>
      <c r="F448" s="33"/>
      <c r="G448" s="33"/>
      <c r="H448" s="34"/>
      <c r="I448" s="33"/>
      <c r="J448" s="46"/>
    </row>
    <row r="449" spans="1:10" ht="22.5">
      <c r="A449" s="23" t="s">
        <v>840</v>
      </c>
      <c r="B449" s="55" t="s">
        <v>995</v>
      </c>
      <c r="C449" s="18" t="s">
        <v>842</v>
      </c>
      <c r="D449" s="33"/>
      <c r="E449" s="33"/>
      <c r="F449" s="33"/>
      <c r="G449" s="33"/>
      <c r="H449" s="34"/>
      <c r="I449" s="33"/>
      <c r="J449" s="46"/>
    </row>
    <row r="450" spans="1:10" ht="33.75">
      <c r="A450" s="23" t="s">
        <v>847</v>
      </c>
      <c r="B450" s="55" t="s">
        <v>995</v>
      </c>
      <c r="C450" s="18" t="s">
        <v>841</v>
      </c>
      <c r="D450" s="33"/>
      <c r="E450" s="33"/>
      <c r="F450" s="33"/>
      <c r="G450" s="33"/>
      <c r="H450" s="34"/>
      <c r="I450" s="33"/>
      <c r="J450" s="46"/>
    </row>
    <row r="451" spans="1:10" ht="22.5">
      <c r="A451" s="23" t="s">
        <v>848</v>
      </c>
      <c r="B451" s="55" t="s">
        <v>995</v>
      </c>
      <c r="C451" s="18" t="s">
        <v>843</v>
      </c>
      <c r="D451" s="33"/>
      <c r="E451" s="33"/>
      <c r="F451" s="33"/>
      <c r="G451" s="33"/>
      <c r="H451" s="34"/>
      <c r="I451" s="33"/>
      <c r="J451" s="46"/>
    </row>
    <row r="452" spans="1:10" ht="22.5">
      <c r="A452" s="23" t="s">
        <v>849</v>
      </c>
      <c r="B452" s="55" t="s">
        <v>995</v>
      </c>
      <c r="C452" s="18" t="s">
        <v>844</v>
      </c>
      <c r="D452" s="33"/>
      <c r="E452" s="33"/>
      <c r="F452" s="33"/>
      <c r="G452" s="33"/>
      <c r="H452" s="34"/>
      <c r="I452" s="33"/>
      <c r="J452" s="46"/>
    </row>
    <row r="453" spans="1:10" ht="22.5">
      <c r="A453" s="23" t="s">
        <v>845</v>
      </c>
      <c r="B453" s="55" t="s">
        <v>995</v>
      </c>
      <c r="C453" s="18" t="s">
        <v>303</v>
      </c>
      <c r="D453" s="33"/>
      <c r="E453" s="33"/>
      <c r="F453" s="33"/>
      <c r="G453" s="33"/>
      <c r="H453" s="34"/>
      <c r="I453" s="33"/>
      <c r="J453" s="46"/>
    </row>
    <row r="454" spans="1:10" ht="22.5">
      <c r="A454" s="23" t="s">
        <v>846</v>
      </c>
      <c r="B454" s="55" t="s">
        <v>995</v>
      </c>
      <c r="C454" s="18" t="s">
        <v>304</v>
      </c>
      <c r="D454" s="33"/>
      <c r="E454" s="33"/>
      <c r="F454" s="33"/>
      <c r="G454" s="33"/>
      <c r="H454" s="34"/>
      <c r="I454" s="33"/>
      <c r="J454" s="46"/>
    </row>
    <row r="455" spans="1:10" ht="22.5">
      <c r="A455" s="23" t="s">
        <v>850</v>
      </c>
      <c r="B455" s="55" t="s">
        <v>995</v>
      </c>
      <c r="C455" s="18" t="s">
        <v>305</v>
      </c>
      <c r="D455" s="33"/>
      <c r="E455" s="33"/>
      <c r="F455" s="33"/>
      <c r="G455" s="33"/>
      <c r="H455" s="34"/>
      <c r="I455" s="33"/>
      <c r="J455" s="46"/>
    </row>
    <row r="456" spans="1:10" ht="22.5">
      <c r="A456" s="23" t="s">
        <v>851</v>
      </c>
      <c r="B456" s="55" t="s">
        <v>995</v>
      </c>
      <c r="C456" s="18" t="s">
        <v>306</v>
      </c>
      <c r="D456" s="72"/>
      <c r="E456" s="72"/>
      <c r="F456" s="72"/>
      <c r="G456" s="72"/>
      <c r="H456" s="73"/>
      <c r="I456" s="72"/>
      <c r="J456" s="74"/>
    </row>
    <row r="457" spans="1:10" ht="22.5">
      <c r="A457" s="22" t="s">
        <v>852</v>
      </c>
      <c r="B457" s="56" t="s">
        <v>995</v>
      </c>
      <c r="C457" s="19" t="s">
        <v>307</v>
      </c>
      <c r="D457" s="24"/>
      <c r="E457" s="32"/>
      <c r="F457" s="32"/>
      <c r="G457" s="32"/>
      <c r="H457" s="31"/>
      <c r="I457" s="32"/>
      <c r="J457" s="32"/>
    </row>
    <row r="458" spans="1:10" ht="22.5">
      <c r="A458" s="23" t="s">
        <v>853</v>
      </c>
      <c r="B458" s="55" t="s">
        <v>995</v>
      </c>
      <c r="C458" s="18" t="s">
        <v>308</v>
      </c>
      <c r="D458" s="64"/>
      <c r="E458" s="64"/>
      <c r="F458" s="64"/>
      <c r="G458" s="64"/>
      <c r="H458" s="66"/>
      <c r="I458" s="64"/>
      <c r="J458" s="65"/>
    </row>
    <row r="459" spans="1:10" ht="22.5">
      <c r="A459" s="23" t="s">
        <v>854</v>
      </c>
      <c r="B459" s="55" t="s">
        <v>995</v>
      </c>
      <c r="C459" s="18" t="s">
        <v>309</v>
      </c>
      <c r="D459" s="33"/>
      <c r="E459" s="33"/>
      <c r="F459" s="33"/>
      <c r="G459" s="33"/>
      <c r="H459" s="34"/>
      <c r="I459" s="33"/>
      <c r="J459" s="46"/>
    </row>
    <row r="460" spans="1:10" ht="45">
      <c r="A460" s="23" t="s">
        <v>855</v>
      </c>
      <c r="B460" s="55" t="s">
        <v>995</v>
      </c>
      <c r="C460" s="18" t="s">
        <v>310</v>
      </c>
      <c r="D460" s="33"/>
      <c r="E460" s="33"/>
      <c r="F460" s="33"/>
      <c r="G460" s="33"/>
      <c r="H460" s="34"/>
      <c r="I460" s="33"/>
      <c r="J460" s="46"/>
    </row>
    <row r="461" spans="1:10" ht="22.5">
      <c r="A461" s="23" t="s">
        <v>856</v>
      </c>
      <c r="B461" s="55" t="s">
        <v>995</v>
      </c>
      <c r="C461" s="18" t="s">
        <v>311</v>
      </c>
      <c r="D461" s="33"/>
      <c r="E461" s="33"/>
      <c r="F461" s="33"/>
      <c r="G461" s="33"/>
      <c r="H461" s="34"/>
      <c r="I461" s="33"/>
      <c r="J461" s="46"/>
    </row>
    <row r="462" spans="1:10" ht="33.75">
      <c r="A462" s="23" t="s">
        <v>857</v>
      </c>
      <c r="B462" s="55" t="s">
        <v>995</v>
      </c>
      <c r="C462" s="18" t="s">
        <v>312</v>
      </c>
      <c r="D462" s="33"/>
      <c r="E462" s="33"/>
      <c r="F462" s="33"/>
      <c r="G462" s="33"/>
      <c r="H462" s="34"/>
      <c r="I462" s="33"/>
      <c r="J462" s="46"/>
    </row>
    <row r="463" spans="1:10" ht="22.5">
      <c r="A463" s="23" t="s">
        <v>858</v>
      </c>
      <c r="B463" s="55" t="s">
        <v>995</v>
      </c>
      <c r="C463" s="18" t="s">
        <v>868</v>
      </c>
      <c r="D463" s="33"/>
      <c r="E463" s="33"/>
      <c r="F463" s="33"/>
      <c r="G463" s="33"/>
      <c r="H463" s="34"/>
      <c r="I463" s="33"/>
      <c r="J463" s="46"/>
    </row>
    <row r="464" spans="1:10" ht="22.5">
      <c r="A464" s="23" t="s">
        <v>862</v>
      </c>
      <c r="B464" s="55" t="s">
        <v>995</v>
      </c>
      <c r="C464" s="18" t="s">
        <v>867</v>
      </c>
      <c r="D464" s="33"/>
      <c r="E464" s="33"/>
      <c r="F464" s="33"/>
      <c r="G464" s="33"/>
      <c r="H464" s="34"/>
      <c r="I464" s="33"/>
      <c r="J464" s="46"/>
    </row>
    <row r="465" spans="1:10" ht="22.5">
      <c r="A465" s="23" t="s">
        <v>863</v>
      </c>
      <c r="B465" s="55" t="s">
        <v>995</v>
      </c>
      <c r="C465" s="18" t="s">
        <v>866</v>
      </c>
      <c r="D465" s="33"/>
      <c r="E465" s="33"/>
      <c r="F465" s="33"/>
      <c r="G465" s="33"/>
      <c r="H465" s="34"/>
      <c r="I465" s="33"/>
      <c r="J465" s="46"/>
    </row>
    <row r="466" spans="1:10" ht="22.5">
      <c r="A466" s="23" t="s">
        <v>864</v>
      </c>
      <c r="B466" s="55" t="s">
        <v>995</v>
      </c>
      <c r="C466" s="18" t="s">
        <v>865</v>
      </c>
      <c r="D466" s="33"/>
      <c r="E466" s="33"/>
      <c r="F466" s="33"/>
      <c r="G466" s="33"/>
      <c r="H466" s="34"/>
      <c r="I466" s="33"/>
      <c r="J466" s="46"/>
    </row>
    <row r="467" spans="1:10" ht="22.5">
      <c r="A467" s="23" t="s">
        <v>859</v>
      </c>
      <c r="B467" s="55" t="s">
        <v>995</v>
      </c>
      <c r="C467" s="18" t="s">
        <v>313</v>
      </c>
      <c r="D467" s="33"/>
      <c r="E467" s="33"/>
      <c r="F467" s="33"/>
      <c r="G467" s="33"/>
      <c r="H467" s="34"/>
      <c r="I467" s="33"/>
      <c r="J467" s="46"/>
    </row>
    <row r="468" spans="1:10" ht="22.5">
      <c r="A468" s="23" t="s">
        <v>860</v>
      </c>
      <c r="B468" s="55" t="s">
        <v>995</v>
      </c>
      <c r="C468" s="18" t="s">
        <v>314</v>
      </c>
      <c r="D468" s="33"/>
      <c r="E468" s="33"/>
      <c r="F468" s="33"/>
      <c r="G468" s="33"/>
      <c r="H468" s="34"/>
      <c r="I468" s="33"/>
      <c r="J468" s="46"/>
    </row>
    <row r="469" spans="1:10" ht="22.5">
      <c r="A469" s="23" t="s">
        <v>861</v>
      </c>
      <c r="B469" s="55" t="s">
        <v>995</v>
      </c>
      <c r="C469" s="18" t="s">
        <v>315</v>
      </c>
      <c r="D469" s="33"/>
      <c r="E469" s="33"/>
      <c r="F469" s="33"/>
      <c r="G469" s="33"/>
      <c r="H469" s="34"/>
      <c r="I469" s="33"/>
      <c r="J469" s="46"/>
    </row>
    <row r="470" spans="1:10" ht="22.5">
      <c r="A470" s="23" t="s">
        <v>869</v>
      </c>
      <c r="B470" s="55" t="s">
        <v>995</v>
      </c>
      <c r="C470" s="18" t="s">
        <v>316</v>
      </c>
      <c r="D470" s="33"/>
      <c r="E470" s="33"/>
      <c r="F470" s="33"/>
      <c r="G470" s="33"/>
      <c r="H470" s="34"/>
      <c r="I470" s="33"/>
      <c r="J470" s="46"/>
    </row>
    <row r="471" spans="1:10" ht="22.5">
      <c r="A471" s="23" t="s">
        <v>870</v>
      </c>
      <c r="B471" s="55" t="s">
        <v>995</v>
      </c>
      <c r="C471" s="18" t="s">
        <v>317</v>
      </c>
      <c r="D471" s="72"/>
      <c r="E471" s="72"/>
      <c r="F471" s="72"/>
      <c r="G471" s="72"/>
      <c r="H471" s="73"/>
      <c r="I471" s="72"/>
      <c r="J471" s="74"/>
    </row>
    <row r="472" spans="1:10" ht="22.5">
      <c r="A472" s="22" t="s">
        <v>871</v>
      </c>
      <c r="B472" s="56" t="s">
        <v>995</v>
      </c>
      <c r="C472" s="19" t="s">
        <v>318</v>
      </c>
      <c r="D472" s="24"/>
      <c r="E472" s="32"/>
      <c r="F472" s="32"/>
      <c r="G472" s="32"/>
      <c r="H472" s="31"/>
      <c r="I472" s="32"/>
      <c r="J472" s="32"/>
    </row>
    <row r="473" spans="1:10" ht="78.75" customHeight="1">
      <c r="A473" s="23" t="s">
        <v>872</v>
      </c>
      <c r="B473" s="55" t="s">
        <v>995</v>
      </c>
      <c r="C473" s="18" t="s">
        <v>319</v>
      </c>
      <c r="D473" s="64"/>
      <c r="E473" s="64"/>
      <c r="F473" s="64"/>
      <c r="G473" s="64"/>
      <c r="H473" s="66"/>
      <c r="I473" s="64"/>
      <c r="J473" s="65"/>
    </row>
    <row r="474" spans="1:10" ht="22.5">
      <c r="A474" s="23" t="s">
        <v>873</v>
      </c>
      <c r="B474" s="55" t="s">
        <v>995</v>
      </c>
      <c r="C474" s="18" t="s">
        <v>888</v>
      </c>
      <c r="D474" s="33"/>
      <c r="E474" s="33"/>
      <c r="F474" s="33"/>
      <c r="G474" s="33"/>
      <c r="H474" s="34"/>
      <c r="I474" s="33"/>
      <c r="J474" s="46"/>
    </row>
    <row r="475" spans="1:10" ht="22.5">
      <c r="A475" s="23" t="s">
        <v>889</v>
      </c>
      <c r="B475" s="55" t="s">
        <v>995</v>
      </c>
      <c r="C475" s="18" t="s">
        <v>877</v>
      </c>
      <c r="D475" s="33"/>
      <c r="E475" s="33"/>
      <c r="F475" s="33"/>
      <c r="G475" s="33"/>
      <c r="H475" s="34"/>
      <c r="I475" s="33"/>
      <c r="J475" s="46"/>
    </row>
    <row r="476" spans="1:10" ht="22.5">
      <c r="A476" s="23" t="s">
        <v>890</v>
      </c>
      <c r="B476" s="55" t="s">
        <v>995</v>
      </c>
      <c r="C476" s="18" t="s">
        <v>878</v>
      </c>
      <c r="D476" s="33"/>
      <c r="E476" s="33"/>
      <c r="F476" s="33"/>
      <c r="G476" s="33"/>
      <c r="H476" s="34"/>
      <c r="I476" s="33"/>
      <c r="J476" s="46"/>
    </row>
    <row r="477" spans="1:10" ht="22.5">
      <c r="A477" s="23" t="s">
        <v>891</v>
      </c>
      <c r="B477" s="55" t="s">
        <v>995</v>
      </c>
      <c r="C477" s="18" t="s">
        <v>879</v>
      </c>
      <c r="D477" s="33"/>
      <c r="E477" s="33"/>
      <c r="F477" s="33"/>
      <c r="G477" s="33"/>
      <c r="H477" s="34"/>
      <c r="I477" s="33"/>
      <c r="J477" s="46"/>
    </row>
    <row r="478" spans="1:10" ht="22.5">
      <c r="A478" s="23" t="s">
        <v>892</v>
      </c>
      <c r="B478" s="55" t="s">
        <v>995</v>
      </c>
      <c r="C478" s="18" t="s">
        <v>880</v>
      </c>
      <c r="D478" s="33"/>
      <c r="E478" s="33"/>
      <c r="F478" s="33"/>
      <c r="G478" s="33"/>
      <c r="H478" s="34"/>
      <c r="I478" s="33"/>
      <c r="J478" s="46"/>
    </row>
    <row r="479" spans="1:10" ht="22.5">
      <c r="A479" s="23" t="s">
        <v>893</v>
      </c>
      <c r="B479" s="55" t="s">
        <v>995</v>
      </c>
      <c r="C479" s="18" t="s">
        <v>881</v>
      </c>
      <c r="D479" s="33"/>
      <c r="E479" s="33"/>
      <c r="F479" s="33"/>
      <c r="G479" s="33"/>
      <c r="H479" s="34"/>
      <c r="I479" s="33"/>
      <c r="J479" s="46"/>
    </row>
    <row r="480" spans="1:10" ht="22.5">
      <c r="A480" s="23" t="s">
        <v>894</v>
      </c>
      <c r="B480" s="55" t="s">
        <v>995</v>
      </c>
      <c r="C480" s="18" t="s">
        <v>882</v>
      </c>
      <c r="D480" s="33"/>
      <c r="E480" s="33"/>
      <c r="F480" s="33"/>
      <c r="G480" s="33"/>
      <c r="H480" s="34"/>
      <c r="I480" s="33"/>
      <c r="J480" s="46"/>
    </row>
    <row r="481" spans="1:10" ht="22.5">
      <c r="A481" s="23" t="s">
        <v>895</v>
      </c>
      <c r="B481" s="55" t="s">
        <v>995</v>
      </c>
      <c r="C481" s="18" t="s">
        <v>883</v>
      </c>
      <c r="D481" s="33"/>
      <c r="E481" s="33"/>
      <c r="F481" s="33"/>
      <c r="G481" s="33"/>
      <c r="H481" s="34"/>
      <c r="I481" s="33"/>
      <c r="J481" s="46"/>
    </row>
    <row r="482" spans="1:10" ht="22.5">
      <c r="A482" s="23" t="s">
        <v>896</v>
      </c>
      <c r="B482" s="55" t="s">
        <v>995</v>
      </c>
      <c r="C482" s="18" t="s">
        <v>884</v>
      </c>
      <c r="D482" s="33"/>
      <c r="E482" s="33"/>
      <c r="F482" s="33"/>
      <c r="G482" s="33"/>
      <c r="H482" s="34"/>
      <c r="I482" s="33"/>
      <c r="J482" s="46"/>
    </row>
    <row r="483" spans="1:10" ht="22.5">
      <c r="A483" s="23" t="s">
        <v>897</v>
      </c>
      <c r="B483" s="55" t="s">
        <v>995</v>
      </c>
      <c r="C483" s="18" t="s">
        <v>885</v>
      </c>
      <c r="D483" s="33"/>
      <c r="E483" s="33"/>
      <c r="F483" s="33"/>
      <c r="G483" s="33"/>
      <c r="H483" s="34"/>
      <c r="I483" s="33"/>
      <c r="J483" s="46"/>
    </row>
    <row r="484" spans="1:10" ht="22.5">
      <c r="A484" s="23" t="s">
        <v>898</v>
      </c>
      <c r="B484" s="55" t="s">
        <v>995</v>
      </c>
      <c r="C484" s="18" t="s">
        <v>886</v>
      </c>
      <c r="D484" s="33"/>
      <c r="E484" s="33"/>
      <c r="F484" s="33"/>
      <c r="G484" s="33"/>
      <c r="H484" s="34"/>
      <c r="I484" s="33"/>
      <c r="J484" s="46"/>
    </row>
    <row r="485" spans="1:10" ht="22.5">
      <c r="A485" s="23" t="s">
        <v>899</v>
      </c>
      <c r="B485" s="55" t="s">
        <v>995</v>
      </c>
      <c r="C485" s="18" t="s">
        <v>887</v>
      </c>
      <c r="D485" s="33"/>
      <c r="E485" s="33"/>
      <c r="F485" s="33"/>
      <c r="G485" s="33"/>
      <c r="H485" s="34"/>
      <c r="I485" s="33"/>
      <c r="J485" s="46"/>
    </row>
    <row r="486" spans="1:10" ht="45">
      <c r="A486" s="23" t="s">
        <v>874</v>
      </c>
      <c r="B486" s="55" t="s">
        <v>995</v>
      </c>
      <c r="C486" s="18" t="s">
        <v>320</v>
      </c>
      <c r="D486" s="33"/>
      <c r="E486" s="33"/>
      <c r="F486" s="33"/>
      <c r="G486" s="33"/>
      <c r="H486" s="34"/>
      <c r="I486" s="33"/>
      <c r="J486" s="46"/>
    </row>
    <row r="487" spans="1:10" ht="33.75">
      <c r="A487" s="23" t="s">
        <v>875</v>
      </c>
      <c r="B487" s="55" t="s">
        <v>995</v>
      </c>
      <c r="C487" s="18" t="s">
        <v>900</v>
      </c>
      <c r="D487" s="72"/>
      <c r="E487" s="72"/>
      <c r="F487" s="72"/>
      <c r="G487" s="72"/>
      <c r="H487" s="73"/>
      <c r="I487" s="72"/>
      <c r="J487" s="74"/>
    </row>
    <row r="488" spans="1:10" ht="22.5">
      <c r="A488" s="22" t="s">
        <v>993</v>
      </c>
      <c r="B488" s="56" t="s">
        <v>995</v>
      </c>
      <c r="C488" s="19" t="s">
        <v>321</v>
      </c>
      <c r="D488" s="24"/>
      <c r="E488" s="32"/>
      <c r="F488" s="32"/>
      <c r="G488" s="32"/>
      <c r="H488" s="31"/>
      <c r="I488" s="32"/>
      <c r="J488" s="32"/>
    </row>
    <row r="489" spans="1:10" ht="22.5">
      <c r="A489" s="22" t="s">
        <v>876</v>
      </c>
      <c r="B489" s="56" t="s">
        <v>995</v>
      </c>
      <c r="C489" s="19" t="s">
        <v>903</v>
      </c>
      <c r="D489" s="24"/>
      <c r="E489" s="32"/>
      <c r="F489" s="32"/>
      <c r="G489" s="32"/>
      <c r="H489" s="31"/>
      <c r="I489" s="32"/>
      <c r="J489" s="32"/>
    </row>
    <row r="490" spans="1:10" ht="45">
      <c r="A490" s="23" t="s">
        <v>876</v>
      </c>
      <c r="B490" s="55" t="s">
        <v>995</v>
      </c>
      <c r="C490" s="18" t="s">
        <v>1000</v>
      </c>
      <c r="D490" s="64"/>
      <c r="E490" s="64"/>
      <c r="F490" s="64"/>
      <c r="G490" s="64"/>
      <c r="H490" s="66"/>
      <c r="I490" s="64"/>
      <c r="J490" s="65"/>
    </row>
    <row r="491" spans="1:10" ht="22.5">
      <c r="A491" s="23" t="s">
        <v>904</v>
      </c>
      <c r="B491" s="55" t="s">
        <v>995</v>
      </c>
      <c r="C491" s="18" t="s">
        <v>902</v>
      </c>
      <c r="D491" s="33"/>
      <c r="E491" s="33"/>
      <c r="F491" s="33"/>
      <c r="G491" s="33"/>
      <c r="H491" s="34"/>
      <c r="I491" s="33"/>
      <c r="J491" s="46"/>
    </row>
    <row r="492" spans="1:10" ht="22.5">
      <c r="A492" s="23" t="s">
        <v>905</v>
      </c>
      <c r="B492" s="55" t="s">
        <v>995</v>
      </c>
      <c r="C492" s="18" t="s">
        <v>901</v>
      </c>
      <c r="D492" s="72"/>
      <c r="E492" s="72"/>
      <c r="F492" s="72"/>
      <c r="G492" s="72"/>
      <c r="H492" s="73"/>
      <c r="I492" s="72"/>
      <c r="J492" s="74"/>
    </row>
    <row r="493" spans="1:10" ht="22.5">
      <c r="A493" s="22" t="s">
        <v>906</v>
      </c>
      <c r="B493" s="56" t="s">
        <v>995</v>
      </c>
      <c r="C493" s="19" t="s">
        <v>322</v>
      </c>
      <c r="D493" s="24"/>
      <c r="E493" s="32"/>
      <c r="F493" s="32"/>
      <c r="G493" s="32"/>
      <c r="H493" s="31"/>
      <c r="I493" s="32"/>
      <c r="J493" s="32"/>
    </row>
    <row r="494" spans="1:10" ht="22.5">
      <c r="A494" s="22" t="s">
        <v>907</v>
      </c>
      <c r="B494" s="56" t="s">
        <v>995</v>
      </c>
      <c r="C494" s="19" t="s">
        <v>910</v>
      </c>
      <c r="D494" s="24"/>
      <c r="E494" s="32"/>
      <c r="F494" s="32"/>
      <c r="G494" s="32"/>
      <c r="H494" s="31"/>
      <c r="I494" s="32"/>
      <c r="J494" s="32"/>
    </row>
    <row r="495" spans="1:10" ht="101.25">
      <c r="A495" s="23" t="s">
        <v>907</v>
      </c>
      <c r="B495" s="55" t="s">
        <v>995</v>
      </c>
      <c r="C495" s="18" t="s">
        <v>1001</v>
      </c>
      <c r="D495" s="64"/>
      <c r="E495" s="64"/>
      <c r="F495" s="64"/>
      <c r="G495" s="64"/>
      <c r="H495" s="66"/>
      <c r="I495" s="64"/>
      <c r="J495" s="65"/>
    </row>
    <row r="496" spans="1:10" ht="22.5">
      <c r="A496" s="23" t="s">
        <v>913</v>
      </c>
      <c r="B496" s="55" t="s">
        <v>995</v>
      </c>
      <c r="C496" s="18" t="s">
        <v>909</v>
      </c>
      <c r="D496" s="33"/>
      <c r="E496" s="33"/>
      <c r="F496" s="33"/>
      <c r="G496" s="33"/>
      <c r="H496" s="34"/>
      <c r="I496" s="33"/>
      <c r="J496" s="46"/>
    </row>
    <row r="497" spans="1:10" ht="22.5">
      <c r="A497" s="23" t="s">
        <v>914</v>
      </c>
      <c r="B497" s="55" t="s">
        <v>995</v>
      </c>
      <c r="C497" s="18" t="s">
        <v>908</v>
      </c>
      <c r="D497" s="72"/>
      <c r="E497" s="72"/>
      <c r="F497" s="72"/>
      <c r="G497" s="72"/>
      <c r="H497" s="73"/>
      <c r="I497" s="72"/>
      <c r="J497" s="74"/>
    </row>
    <row r="498" spans="1:10" ht="22.5">
      <c r="A498" s="22" t="s">
        <v>911</v>
      </c>
      <c r="B498" s="56" t="s">
        <v>995</v>
      </c>
      <c r="C498" s="19" t="s">
        <v>915</v>
      </c>
      <c r="D498" s="24"/>
      <c r="E498" s="32"/>
      <c r="F498" s="32"/>
      <c r="G498" s="32"/>
      <c r="H498" s="31"/>
      <c r="I498" s="32"/>
      <c r="J498" s="32"/>
    </row>
    <row r="499" spans="1:10" ht="33.75">
      <c r="A499" s="23" t="s">
        <v>911</v>
      </c>
      <c r="B499" s="55" t="s">
        <v>995</v>
      </c>
      <c r="C499" s="18" t="s">
        <v>1002</v>
      </c>
      <c r="D499" s="78"/>
      <c r="E499" s="79"/>
      <c r="F499" s="84"/>
      <c r="G499" s="79"/>
      <c r="H499" s="80"/>
      <c r="I499" s="79"/>
      <c r="J499" s="81"/>
    </row>
    <row r="500" spans="1:10" ht="22.5">
      <c r="A500" s="22" t="s">
        <v>912</v>
      </c>
      <c r="B500" s="56" t="s">
        <v>995</v>
      </c>
      <c r="C500" s="19" t="s">
        <v>925</v>
      </c>
      <c r="D500" s="24"/>
      <c r="E500" s="32"/>
      <c r="F500" s="32"/>
      <c r="G500" s="32"/>
      <c r="H500" s="31"/>
      <c r="I500" s="32"/>
      <c r="J500" s="32"/>
    </row>
    <row r="501" spans="1:10" ht="33.75">
      <c r="A501" s="23" t="s">
        <v>912</v>
      </c>
      <c r="B501" s="55" t="s">
        <v>995</v>
      </c>
      <c r="C501" s="18" t="s">
        <v>1003</v>
      </c>
      <c r="D501" s="64"/>
      <c r="E501" s="64"/>
      <c r="F501" s="64"/>
      <c r="G501" s="64"/>
      <c r="H501" s="66"/>
      <c r="I501" s="64"/>
      <c r="J501" s="65"/>
    </row>
    <row r="502" spans="1:10" ht="22.5">
      <c r="A502" s="23" t="s">
        <v>926</v>
      </c>
      <c r="B502" s="55" t="s">
        <v>995</v>
      </c>
      <c r="C502" s="18" t="s">
        <v>924</v>
      </c>
      <c r="D502" s="33"/>
      <c r="E502" s="33"/>
      <c r="F502" s="33"/>
      <c r="G502" s="33"/>
      <c r="H502" s="34"/>
      <c r="I502" s="33"/>
      <c r="J502" s="46"/>
    </row>
    <row r="503" spans="1:10" ht="22.5">
      <c r="A503" s="23" t="s">
        <v>927</v>
      </c>
      <c r="B503" s="55" t="s">
        <v>995</v>
      </c>
      <c r="C503" s="18" t="s">
        <v>923</v>
      </c>
      <c r="D503" s="33"/>
      <c r="E503" s="33"/>
      <c r="F503" s="33"/>
      <c r="G503" s="33"/>
      <c r="H503" s="34"/>
      <c r="I503" s="33"/>
      <c r="J503" s="46"/>
    </row>
    <row r="504" spans="1:10" ht="22.5">
      <c r="A504" s="23" t="s">
        <v>928</v>
      </c>
      <c r="B504" s="55" t="s">
        <v>995</v>
      </c>
      <c r="C504" s="18" t="s">
        <v>922</v>
      </c>
      <c r="D504" s="33"/>
      <c r="E504" s="33"/>
      <c r="F504" s="33"/>
      <c r="G504" s="33"/>
      <c r="H504" s="34"/>
      <c r="I504" s="33"/>
      <c r="J504" s="46"/>
    </row>
    <row r="505" spans="1:10" ht="22.5">
      <c r="A505" s="23" t="s">
        <v>929</v>
      </c>
      <c r="B505" s="55" t="s">
        <v>995</v>
      </c>
      <c r="C505" s="18" t="s">
        <v>921</v>
      </c>
      <c r="D505" s="33"/>
      <c r="E505" s="33"/>
      <c r="F505" s="33"/>
      <c r="G505" s="33"/>
      <c r="H505" s="34"/>
      <c r="I505" s="33"/>
      <c r="J505" s="46"/>
    </row>
    <row r="506" spans="1:10" ht="22.5">
      <c r="A506" s="23" t="s">
        <v>930</v>
      </c>
      <c r="B506" s="55" t="s">
        <v>995</v>
      </c>
      <c r="C506" s="18" t="s">
        <v>920</v>
      </c>
      <c r="D506" s="33"/>
      <c r="E506" s="33"/>
      <c r="F506" s="33"/>
      <c r="G506" s="33"/>
      <c r="H506" s="34"/>
      <c r="I506" s="33"/>
      <c r="J506" s="46"/>
    </row>
    <row r="507" spans="1:10" ht="22.5">
      <c r="A507" s="23" t="s">
        <v>931</v>
      </c>
      <c r="B507" s="55" t="s">
        <v>995</v>
      </c>
      <c r="C507" s="18" t="s">
        <v>919</v>
      </c>
      <c r="D507" s="33"/>
      <c r="E507" s="33"/>
      <c r="F507" s="33"/>
      <c r="G507" s="33"/>
      <c r="H507" s="34"/>
      <c r="I507" s="33"/>
      <c r="J507" s="46"/>
    </row>
    <row r="508" spans="1:10" ht="22.5">
      <c r="A508" s="23" t="s">
        <v>932</v>
      </c>
      <c r="B508" s="55" t="s">
        <v>995</v>
      </c>
      <c r="C508" s="18" t="s">
        <v>918</v>
      </c>
      <c r="D508" s="72"/>
      <c r="E508" s="72"/>
      <c r="F508" s="72"/>
      <c r="G508" s="72"/>
      <c r="H508" s="73"/>
      <c r="I508" s="72"/>
      <c r="J508" s="74"/>
    </row>
    <row r="509" spans="1:10" ht="22.5">
      <c r="A509" s="22" t="s">
        <v>916</v>
      </c>
      <c r="B509" s="56" t="s">
        <v>995</v>
      </c>
      <c r="C509" s="19" t="s">
        <v>933</v>
      </c>
      <c r="D509" s="24"/>
      <c r="E509" s="32"/>
      <c r="F509" s="32"/>
      <c r="G509" s="32"/>
      <c r="H509" s="31"/>
      <c r="I509" s="32"/>
      <c r="J509" s="32"/>
    </row>
    <row r="510" spans="1:10" ht="67.5">
      <c r="A510" s="23" t="s">
        <v>916</v>
      </c>
      <c r="B510" s="55" t="s">
        <v>995</v>
      </c>
      <c r="C510" s="18" t="s">
        <v>1004</v>
      </c>
      <c r="D510" s="78"/>
      <c r="E510" s="79"/>
      <c r="F510" s="84"/>
      <c r="G510" s="79"/>
      <c r="H510" s="80"/>
      <c r="I510" s="79"/>
      <c r="J510" s="81"/>
    </row>
    <row r="511" spans="1:10" ht="22.5">
      <c r="A511" s="22" t="s">
        <v>917</v>
      </c>
      <c r="B511" s="56" t="s">
        <v>995</v>
      </c>
      <c r="C511" s="19" t="s">
        <v>323</v>
      </c>
      <c r="D511" s="24"/>
      <c r="E511" s="32"/>
      <c r="F511" s="32"/>
      <c r="G511" s="32"/>
      <c r="H511" s="31"/>
      <c r="I511" s="32"/>
      <c r="J511" s="32"/>
    </row>
    <row r="512" spans="1:10" ht="22.5">
      <c r="A512" s="22" t="s">
        <v>934</v>
      </c>
      <c r="B512" s="56" t="s">
        <v>995</v>
      </c>
      <c r="C512" s="19" t="s">
        <v>936</v>
      </c>
      <c r="D512" s="24"/>
      <c r="E512" s="32"/>
      <c r="F512" s="32"/>
      <c r="G512" s="32"/>
      <c r="H512" s="31"/>
      <c r="I512" s="32"/>
      <c r="J512" s="32"/>
    </row>
    <row r="513" spans="1:10" ht="45">
      <c r="A513" s="23" t="s">
        <v>934</v>
      </c>
      <c r="B513" s="55" t="s">
        <v>995</v>
      </c>
      <c r="C513" s="18" t="s">
        <v>1005</v>
      </c>
      <c r="D513" s="64"/>
      <c r="E513" s="64"/>
      <c r="F513" s="64"/>
      <c r="G513" s="64"/>
      <c r="H513" s="66"/>
      <c r="I513" s="64"/>
      <c r="J513" s="65"/>
    </row>
    <row r="514" spans="1:10" ht="123.75">
      <c r="A514" s="23" t="s">
        <v>935</v>
      </c>
      <c r="B514" s="55" t="s">
        <v>995</v>
      </c>
      <c r="C514" s="18" t="s">
        <v>324</v>
      </c>
      <c r="D514" s="33"/>
      <c r="E514" s="33"/>
      <c r="F514" s="33"/>
      <c r="G514" s="33"/>
      <c r="H514" s="34"/>
      <c r="I514" s="33"/>
      <c r="J514" s="46"/>
    </row>
    <row r="515" spans="1:10" ht="78.75">
      <c r="A515" s="23" t="s">
        <v>937</v>
      </c>
      <c r="B515" s="55" t="s">
        <v>995</v>
      </c>
      <c r="C515" s="18" t="s">
        <v>1006</v>
      </c>
      <c r="D515" s="72"/>
      <c r="E515" s="72"/>
      <c r="F515" s="72"/>
      <c r="G515" s="72"/>
      <c r="H515" s="73"/>
      <c r="I515" s="72"/>
      <c r="J515" s="74"/>
    </row>
    <row r="516" spans="1:10" ht="22.5">
      <c r="A516" s="22" t="s">
        <v>938</v>
      </c>
      <c r="B516" s="56" t="s">
        <v>995</v>
      </c>
      <c r="C516" s="19" t="s">
        <v>325</v>
      </c>
      <c r="D516" s="24"/>
      <c r="E516" s="32"/>
      <c r="F516" s="32"/>
      <c r="G516" s="32"/>
      <c r="H516" s="31"/>
      <c r="I516" s="32"/>
      <c r="J516" s="32"/>
    </row>
    <row r="517" spans="1:10" ht="33.75">
      <c r="A517" s="23" t="s">
        <v>939</v>
      </c>
      <c r="B517" s="55" t="s">
        <v>995</v>
      </c>
      <c r="C517" s="18" t="s">
        <v>1007</v>
      </c>
      <c r="D517" s="64"/>
      <c r="E517" s="64"/>
      <c r="F517" s="64"/>
      <c r="G517" s="64"/>
      <c r="H517" s="66"/>
      <c r="I517" s="64"/>
      <c r="J517" s="65"/>
    </row>
    <row r="518" spans="1:10" ht="22.5">
      <c r="A518" s="23" t="s">
        <v>940</v>
      </c>
      <c r="B518" s="55" t="s">
        <v>995</v>
      </c>
      <c r="C518" s="18" t="s">
        <v>326</v>
      </c>
      <c r="D518" s="33"/>
      <c r="E518" s="33"/>
      <c r="F518" s="33"/>
      <c r="G518" s="33"/>
      <c r="H518" s="34"/>
      <c r="I518" s="33"/>
      <c r="J518" s="46"/>
    </row>
    <row r="519" spans="1:10" ht="45">
      <c r="A519" s="23" t="s">
        <v>941</v>
      </c>
      <c r="B519" s="55" t="s">
        <v>995</v>
      </c>
      <c r="C519" s="18" t="s">
        <v>1008</v>
      </c>
      <c r="D519" s="33"/>
      <c r="E519" s="33"/>
      <c r="F519" s="33"/>
      <c r="G519" s="33"/>
      <c r="H519" s="34"/>
      <c r="I519" s="33"/>
      <c r="J519" s="46"/>
    </row>
    <row r="520" spans="1:10" ht="22.5">
      <c r="A520" s="23" t="s">
        <v>942</v>
      </c>
      <c r="B520" s="55" t="s">
        <v>995</v>
      </c>
      <c r="C520" s="18" t="s">
        <v>953</v>
      </c>
      <c r="D520" s="33"/>
      <c r="E520" s="33"/>
      <c r="F520" s="33"/>
      <c r="G520" s="33"/>
      <c r="H520" s="34"/>
      <c r="I520" s="33"/>
      <c r="J520" s="46"/>
    </row>
    <row r="521" spans="1:10" ht="22.5">
      <c r="A521" s="23" t="s">
        <v>954</v>
      </c>
      <c r="B521" s="55" t="s">
        <v>995</v>
      </c>
      <c r="C521" s="18" t="s">
        <v>1009</v>
      </c>
      <c r="D521" s="33"/>
      <c r="E521" s="33"/>
      <c r="F521" s="33"/>
      <c r="G521" s="33"/>
      <c r="H521" s="34"/>
      <c r="I521" s="33"/>
      <c r="J521" s="46"/>
    </row>
    <row r="522" spans="1:10" ht="22.5">
      <c r="A522" s="23" t="s">
        <v>955</v>
      </c>
      <c r="B522" s="55" t="s">
        <v>995</v>
      </c>
      <c r="C522" s="18" t="s">
        <v>952</v>
      </c>
      <c r="D522" s="33"/>
      <c r="E522" s="33"/>
      <c r="F522" s="33"/>
      <c r="G522" s="33"/>
      <c r="H522" s="34"/>
      <c r="I522" s="33"/>
      <c r="J522" s="46"/>
    </row>
    <row r="523" spans="1:10" ht="22.5">
      <c r="A523" s="23" t="s">
        <v>956</v>
      </c>
      <c r="B523" s="55" t="s">
        <v>995</v>
      </c>
      <c r="C523" s="18" t="s">
        <v>951</v>
      </c>
      <c r="D523" s="33"/>
      <c r="E523" s="33"/>
      <c r="F523" s="33"/>
      <c r="G523" s="33"/>
      <c r="H523" s="34"/>
      <c r="I523" s="33"/>
      <c r="J523" s="46"/>
    </row>
    <row r="524" spans="1:10" ht="22.5">
      <c r="A524" s="23" t="s">
        <v>957</v>
      </c>
      <c r="B524" s="55" t="s">
        <v>995</v>
      </c>
      <c r="C524" s="18" t="s">
        <v>950</v>
      </c>
      <c r="D524" s="33"/>
      <c r="E524" s="33"/>
      <c r="F524" s="33"/>
      <c r="G524" s="33"/>
      <c r="H524" s="34"/>
      <c r="I524" s="33"/>
      <c r="J524" s="46"/>
    </row>
    <row r="525" spans="1:10" ht="22.5">
      <c r="A525" s="23" t="s">
        <v>958</v>
      </c>
      <c r="B525" s="55" t="s">
        <v>995</v>
      </c>
      <c r="C525" s="18" t="s">
        <v>949</v>
      </c>
      <c r="D525" s="72"/>
      <c r="E525" s="72"/>
      <c r="F525" s="72"/>
      <c r="G525" s="72"/>
      <c r="H525" s="73"/>
      <c r="I525" s="72"/>
      <c r="J525" s="74"/>
    </row>
    <row r="526" spans="1:10" ht="22.5">
      <c r="A526" s="22" t="s">
        <v>943</v>
      </c>
      <c r="B526" s="56" t="s">
        <v>995</v>
      </c>
      <c r="C526" s="19" t="s">
        <v>967</v>
      </c>
      <c r="D526" s="24"/>
      <c r="E526" s="32"/>
      <c r="F526" s="32"/>
      <c r="G526" s="32"/>
      <c r="H526" s="31"/>
      <c r="I526" s="32"/>
      <c r="J526" s="32"/>
    </row>
    <row r="527" spans="1:10" ht="56.25">
      <c r="A527" s="23" t="s">
        <v>943</v>
      </c>
      <c r="B527" s="55" t="s">
        <v>995</v>
      </c>
      <c r="C527" s="18" t="s">
        <v>966</v>
      </c>
      <c r="D527" s="64"/>
      <c r="E527" s="64"/>
      <c r="F527" s="64"/>
      <c r="G527" s="64"/>
      <c r="H527" s="66"/>
      <c r="I527" s="64"/>
      <c r="J527" s="65"/>
    </row>
    <row r="528" spans="1:10" ht="22.5">
      <c r="A528" s="23" t="s">
        <v>968</v>
      </c>
      <c r="B528" s="55" t="s">
        <v>995</v>
      </c>
      <c r="C528" s="18" t="s">
        <v>965</v>
      </c>
      <c r="D528" s="33"/>
      <c r="E528" s="33"/>
      <c r="F528" s="33"/>
      <c r="G528" s="33"/>
      <c r="H528" s="34"/>
      <c r="I528" s="33"/>
      <c r="J528" s="46"/>
    </row>
    <row r="529" spans="1:10" ht="22.5">
      <c r="A529" s="23" t="s">
        <v>969</v>
      </c>
      <c r="B529" s="55" t="s">
        <v>995</v>
      </c>
      <c r="C529" s="18" t="s">
        <v>964</v>
      </c>
      <c r="D529" s="33"/>
      <c r="E529" s="33"/>
      <c r="F529" s="33"/>
      <c r="G529" s="33"/>
      <c r="H529" s="34"/>
      <c r="I529" s="33"/>
      <c r="J529" s="46"/>
    </row>
    <row r="530" spans="1:10" ht="22.5">
      <c r="A530" s="23" t="s">
        <v>970</v>
      </c>
      <c r="B530" s="55" t="s">
        <v>995</v>
      </c>
      <c r="C530" s="18" t="s">
        <v>963</v>
      </c>
      <c r="D530" s="33"/>
      <c r="E530" s="33"/>
      <c r="F530" s="33"/>
      <c r="G530" s="33"/>
      <c r="H530" s="34"/>
      <c r="I530" s="33"/>
      <c r="J530" s="46"/>
    </row>
    <row r="531" spans="1:10" ht="22.5">
      <c r="A531" s="23" t="s">
        <v>971</v>
      </c>
      <c r="B531" s="55" t="s">
        <v>995</v>
      </c>
      <c r="C531" s="18" t="s">
        <v>962</v>
      </c>
      <c r="D531" s="33"/>
      <c r="E531" s="33"/>
      <c r="F531" s="33"/>
      <c r="G531" s="33"/>
      <c r="H531" s="34"/>
      <c r="I531" s="33"/>
      <c r="J531" s="46"/>
    </row>
    <row r="532" spans="1:10" ht="22.5">
      <c r="A532" s="23" t="s">
        <v>972</v>
      </c>
      <c r="B532" s="55" t="s">
        <v>995</v>
      </c>
      <c r="C532" s="18" t="s">
        <v>961</v>
      </c>
      <c r="D532" s="33"/>
      <c r="E532" s="33"/>
      <c r="F532" s="33"/>
      <c r="G532" s="33"/>
      <c r="H532" s="34"/>
      <c r="I532" s="33"/>
      <c r="J532" s="46"/>
    </row>
    <row r="533" spans="1:10" ht="22.5">
      <c r="A533" s="23" t="s">
        <v>973</v>
      </c>
      <c r="B533" s="55" t="s">
        <v>995</v>
      </c>
      <c r="C533" s="18" t="s">
        <v>960</v>
      </c>
      <c r="D533" s="33"/>
      <c r="E533" s="33"/>
      <c r="F533" s="33"/>
      <c r="G533" s="33"/>
      <c r="H533" s="34"/>
      <c r="I533" s="33"/>
      <c r="J533" s="46"/>
    </row>
    <row r="534" spans="1:10" ht="22.5">
      <c r="A534" s="23" t="s">
        <v>974</v>
      </c>
      <c r="B534" s="55" t="s">
        <v>995</v>
      </c>
      <c r="C534" s="18" t="s">
        <v>959</v>
      </c>
      <c r="D534" s="72"/>
      <c r="E534" s="72"/>
      <c r="F534" s="72"/>
      <c r="G534" s="72"/>
      <c r="H534" s="73"/>
      <c r="I534" s="72"/>
      <c r="J534" s="74"/>
    </row>
    <row r="535" spans="1:10" ht="22.5">
      <c r="A535" s="22" t="s">
        <v>944</v>
      </c>
      <c r="B535" s="56" t="s">
        <v>995</v>
      </c>
      <c r="C535" s="19" t="s">
        <v>327</v>
      </c>
      <c r="D535" s="24"/>
      <c r="E535" s="32"/>
      <c r="F535" s="32"/>
      <c r="G535" s="32"/>
      <c r="H535" s="31"/>
      <c r="I535" s="32"/>
      <c r="J535" s="32"/>
    </row>
    <row r="536" spans="1:10" ht="56.25">
      <c r="A536" s="23" t="s">
        <v>945</v>
      </c>
      <c r="B536" s="55" t="s">
        <v>995</v>
      </c>
      <c r="C536" s="18" t="s">
        <v>975</v>
      </c>
      <c r="D536" s="63"/>
      <c r="E536" s="64"/>
      <c r="F536" s="64"/>
      <c r="G536" s="64"/>
      <c r="H536" s="66"/>
      <c r="I536" s="64"/>
      <c r="J536" s="65"/>
    </row>
    <row r="537" spans="1:10" ht="33.75">
      <c r="A537" s="23" t="s">
        <v>946</v>
      </c>
      <c r="B537" s="55" t="s">
        <v>995</v>
      </c>
      <c r="C537" s="18" t="s">
        <v>976</v>
      </c>
      <c r="D537" s="63"/>
      <c r="E537" s="64"/>
      <c r="F537" s="64"/>
      <c r="G537" s="33"/>
      <c r="H537" s="34"/>
      <c r="I537" s="33"/>
      <c r="J537" s="46"/>
    </row>
    <row r="538" spans="1:10" ht="56.25">
      <c r="A538" s="23" t="s">
        <v>947</v>
      </c>
      <c r="B538" s="55" t="s">
        <v>995</v>
      </c>
      <c r="C538" s="18" t="s">
        <v>977</v>
      </c>
      <c r="D538" s="63"/>
      <c r="E538" s="64"/>
      <c r="F538" s="64"/>
      <c r="G538" s="33"/>
      <c r="H538" s="34"/>
      <c r="I538" s="33"/>
      <c r="J538" s="46"/>
    </row>
    <row r="539" spans="1:10" ht="45">
      <c r="A539" s="23" t="s">
        <v>948</v>
      </c>
      <c r="B539" s="55" t="s">
        <v>995</v>
      </c>
      <c r="C539" s="18" t="s">
        <v>978</v>
      </c>
      <c r="D539" s="63"/>
      <c r="E539" s="64"/>
      <c r="F539" s="64"/>
      <c r="G539" s="33"/>
      <c r="H539" s="34"/>
      <c r="I539" s="33"/>
      <c r="J539" s="46"/>
    </row>
    <row r="540" spans="1:10" ht="30" customHeight="1">
      <c r="A540" s="109"/>
      <c r="B540" s="110" t="s">
        <v>1029</v>
      </c>
      <c r="C540" s="111" t="s">
        <v>1028</v>
      </c>
      <c r="D540" s="88"/>
      <c r="E540" s="88"/>
      <c r="F540" s="88"/>
      <c r="G540" s="88"/>
      <c r="H540" s="88"/>
      <c r="I540" s="88"/>
      <c r="J540" s="88"/>
    </row>
    <row r="541" spans="1:10" ht="34.5" customHeight="1">
      <c r="A541" s="112"/>
      <c r="B541" s="114" t="s">
        <v>1031</v>
      </c>
      <c r="C541" s="113" t="s">
        <v>1030</v>
      </c>
      <c r="D541" s="88"/>
      <c r="E541" s="88"/>
      <c r="F541" s="88"/>
      <c r="G541" s="88"/>
      <c r="H541" s="88"/>
      <c r="I541" s="88"/>
      <c r="J541" s="88"/>
    </row>
  </sheetData>
  <sheetProtection formatCells="0" formatColumns="0" formatRows="0" insertColumns="0" insertRows="0" insertHyperlinks="0" deleteColumns="0" deleteRows="0" sort="0" autoFilter="0" pivotTables="0"/>
  <autoFilter ref="A22:J541" xr:uid="{00000000-0009-0000-0000-000000000000}"/>
  <mergeCells count="14">
    <mergeCell ref="A21:C21"/>
    <mergeCell ref="A3:B3"/>
    <mergeCell ref="A1:B2"/>
    <mergeCell ref="A20:C20"/>
    <mergeCell ref="C1:J1"/>
    <mergeCell ref="C2:I2"/>
    <mergeCell ref="C3:J3"/>
    <mergeCell ref="G21:H21"/>
    <mergeCell ref="I21:J21"/>
    <mergeCell ref="G20:J20"/>
    <mergeCell ref="D21:F21"/>
    <mergeCell ref="D20:F20"/>
    <mergeCell ref="B18:C18"/>
    <mergeCell ref="B19:C19"/>
  </mergeCells>
  <phoneticPr fontId="22" type="noConversion"/>
  <conditionalFormatting sqref="I23:J27 G23:G25 I29:J31 G28 G37 G41:G45 G47:G59 G61:G94 I37:J94 J32:J36 J212:J220 G221:G539 I221:J539 F219:G220 G96:G212 I96:J212 D114:F118">
    <cfRule type="expression" dxfId="245" priority="264">
      <formula>$H23="No aplica."</formula>
    </cfRule>
  </conditionalFormatting>
  <conditionalFormatting sqref="I23:J27 I29:J31 I37:J94 J32:J36 J212:J220 I221:J539 I96:J212">
    <cfRule type="expression" dxfId="244" priority="267">
      <formula>$J23="aspecto a mejorar"</formula>
    </cfRule>
    <cfRule type="expression" dxfId="243" priority="268">
      <formula>$J23="No conforme"</formula>
    </cfRule>
  </conditionalFormatting>
  <conditionalFormatting sqref="I28:J28 I95:J95">
    <cfRule type="expression" dxfId="242" priority="269">
      <formula>#REF!="aspecto a mejorar"</formula>
    </cfRule>
    <cfRule type="expression" dxfId="241" priority="270">
      <formula>#REF!="No conforme"</formula>
    </cfRule>
    <cfRule type="expression" dxfId="240" priority="271">
      <formula>#REF!="No aplica."</formula>
    </cfRule>
  </conditionalFormatting>
  <conditionalFormatting sqref="G26">
    <cfRule type="expression" dxfId="239" priority="249">
      <formula>$H26="No aplica."</formula>
    </cfRule>
  </conditionalFormatting>
  <conditionalFormatting sqref="G27">
    <cfRule type="expression" dxfId="238" priority="248">
      <formula>$H27="No aplica."</formula>
    </cfRule>
  </conditionalFormatting>
  <conditionalFormatting sqref="G29">
    <cfRule type="expression" dxfId="237" priority="247">
      <formula>$H29="No aplica."</formula>
    </cfRule>
  </conditionalFormatting>
  <conditionalFormatting sqref="G30">
    <cfRule type="expression" dxfId="236" priority="246">
      <formula>$H30="No aplica."</formula>
    </cfRule>
  </conditionalFormatting>
  <conditionalFormatting sqref="G31">
    <cfRule type="expression" dxfId="235" priority="245">
      <formula>$H31="No aplica."</formula>
    </cfRule>
  </conditionalFormatting>
  <conditionalFormatting sqref="G32">
    <cfRule type="expression" dxfId="234" priority="244">
      <formula>$H32="No aplica."</formula>
    </cfRule>
  </conditionalFormatting>
  <conditionalFormatting sqref="G33">
    <cfRule type="expression" dxfId="233" priority="243">
      <formula>$H33="No aplica."</formula>
    </cfRule>
  </conditionalFormatting>
  <conditionalFormatting sqref="G34">
    <cfRule type="expression" dxfId="232" priority="242">
      <formula>$H34="No aplica."</formula>
    </cfRule>
  </conditionalFormatting>
  <conditionalFormatting sqref="G35">
    <cfRule type="expression" dxfId="231" priority="241">
      <formula>$H35="No aplica."</formula>
    </cfRule>
  </conditionalFormatting>
  <conditionalFormatting sqref="G36">
    <cfRule type="expression" dxfId="230" priority="240">
      <formula>$H36="No aplica."</formula>
    </cfRule>
  </conditionalFormatting>
  <conditionalFormatting sqref="G38">
    <cfRule type="expression" dxfId="229" priority="239">
      <formula>$H38="No aplica."</formula>
    </cfRule>
  </conditionalFormatting>
  <conditionalFormatting sqref="G39">
    <cfRule type="expression" dxfId="228" priority="238">
      <formula>$H39="No aplica."</formula>
    </cfRule>
  </conditionalFormatting>
  <conditionalFormatting sqref="G40">
    <cfRule type="expression" dxfId="227" priority="237">
      <formula>$H40="No aplica."</formula>
    </cfRule>
  </conditionalFormatting>
  <conditionalFormatting sqref="G46">
    <cfRule type="expression" dxfId="226" priority="236">
      <formula>$H46="No aplica."</formula>
    </cfRule>
  </conditionalFormatting>
  <conditionalFormatting sqref="G60">
    <cfRule type="expression" dxfId="225" priority="235">
      <formula>$H60="No aplica."</formula>
    </cfRule>
  </conditionalFormatting>
  <conditionalFormatting sqref="E26">
    <cfRule type="expression" dxfId="224" priority="234">
      <formula>$H26="No aplica."</formula>
    </cfRule>
  </conditionalFormatting>
  <conditionalFormatting sqref="D26">
    <cfRule type="expression" dxfId="223" priority="233">
      <formula>$H26="No aplica."</formula>
    </cfRule>
  </conditionalFormatting>
  <conditionalFormatting sqref="D27">
    <cfRule type="expression" dxfId="222" priority="232">
      <formula>$H27="No aplica."</formula>
    </cfRule>
  </conditionalFormatting>
  <conditionalFormatting sqref="E27">
    <cfRule type="expression" dxfId="221" priority="231">
      <formula>$H27="No aplica."</formula>
    </cfRule>
  </conditionalFormatting>
  <conditionalFormatting sqref="F26">
    <cfRule type="expression" dxfId="220" priority="230">
      <formula>$H26="No aplica."</formula>
    </cfRule>
  </conditionalFormatting>
  <conditionalFormatting sqref="F25">
    <cfRule type="expression" dxfId="219" priority="229">
      <formula>$H25="No aplica."</formula>
    </cfRule>
  </conditionalFormatting>
  <conditionalFormatting sqref="D29">
    <cfRule type="expression" dxfId="218" priority="228">
      <formula>$H29="No aplica."</formula>
    </cfRule>
  </conditionalFormatting>
  <conditionalFormatting sqref="D30">
    <cfRule type="expression" dxfId="217" priority="227">
      <formula>$H30="No aplica."</formula>
    </cfRule>
  </conditionalFormatting>
  <conditionalFormatting sqref="D31">
    <cfRule type="expression" dxfId="216" priority="226">
      <formula>$H31="No aplica."</formula>
    </cfRule>
  </conditionalFormatting>
  <conditionalFormatting sqref="E29">
    <cfRule type="expression" dxfId="215" priority="225">
      <formula>$H29="No aplica."</formula>
    </cfRule>
  </conditionalFormatting>
  <conditionalFormatting sqref="E30">
    <cfRule type="expression" dxfId="214" priority="224">
      <formula>$H30="No aplica."</formula>
    </cfRule>
  </conditionalFormatting>
  <conditionalFormatting sqref="E31">
    <cfRule type="expression" dxfId="213" priority="223">
      <formula>$H31="No aplica."</formula>
    </cfRule>
  </conditionalFormatting>
  <conditionalFormatting sqref="F29">
    <cfRule type="expression" dxfId="212" priority="222">
      <formula>$H29="No aplica."</formula>
    </cfRule>
  </conditionalFormatting>
  <conditionalFormatting sqref="F30">
    <cfRule type="expression" dxfId="211" priority="221">
      <formula>$H30="No aplica."</formula>
    </cfRule>
  </conditionalFormatting>
  <conditionalFormatting sqref="F31">
    <cfRule type="expression" dxfId="210" priority="220">
      <formula>$H31="No aplica."</formula>
    </cfRule>
  </conditionalFormatting>
  <conditionalFormatting sqref="I32">
    <cfRule type="expression" dxfId="209" priority="219">
      <formula>$H32="No aplica."</formula>
    </cfRule>
  </conditionalFormatting>
  <conditionalFormatting sqref="I33">
    <cfRule type="expression" dxfId="208" priority="218">
      <formula>$H33="No aplica."</formula>
    </cfRule>
  </conditionalFormatting>
  <conditionalFormatting sqref="I34">
    <cfRule type="expression" dxfId="207" priority="217">
      <formula>$H34="No aplica."</formula>
    </cfRule>
  </conditionalFormatting>
  <conditionalFormatting sqref="E32">
    <cfRule type="expression" dxfId="206" priority="216">
      <formula>$H32="No aplica."</formula>
    </cfRule>
  </conditionalFormatting>
  <conditionalFormatting sqref="E33">
    <cfRule type="expression" dxfId="205" priority="215">
      <formula>$H33="No aplica."</formula>
    </cfRule>
  </conditionalFormatting>
  <conditionalFormatting sqref="E34">
    <cfRule type="expression" dxfId="204" priority="214">
      <formula>$H34="No aplica."</formula>
    </cfRule>
  </conditionalFormatting>
  <conditionalFormatting sqref="F32">
    <cfRule type="expression" dxfId="203" priority="213">
      <formula>$H32="No aplica."</formula>
    </cfRule>
  </conditionalFormatting>
  <conditionalFormatting sqref="F33">
    <cfRule type="expression" dxfId="202" priority="212">
      <formula>$H33="No aplica."</formula>
    </cfRule>
  </conditionalFormatting>
  <conditionalFormatting sqref="F34">
    <cfRule type="expression" dxfId="201" priority="211">
      <formula>$H34="No aplica."</formula>
    </cfRule>
  </conditionalFormatting>
  <conditionalFormatting sqref="D32">
    <cfRule type="expression" dxfId="200" priority="210">
      <formula>$H32="No aplica."</formula>
    </cfRule>
  </conditionalFormatting>
  <conditionalFormatting sqref="E527:E534">
    <cfRule type="expression" dxfId="199" priority="2">
      <formula>$H527="No aplica."</formula>
    </cfRule>
  </conditionalFormatting>
  <conditionalFormatting sqref="D527:D534">
    <cfRule type="expression" dxfId="198" priority="1">
      <formula>$H527="No aplica."</formula>
    </cfRule>
  </conditionalFormatting>
  <conditionalFormatting sqref="D33">
    <cfRule type="expression" dxfId="197" priority="207">
      <formula>$H33="No aplica."</formula>
    </cfRule>
  </conditionalFormatting>
  <conditionalFormatting sqref="D34">
    <cfRule type="expression" dxfId="196" priority="206">
      <formula>$H34="No aplica."</formula>
    </cfRule>
  </conditionalFormatting>
  <conditionalFormatting sqref="D35">
    <cfRule type="expression" dxfId="195" priority="205">
      <formula>$H35="No aplica."</formula>
    </cfRule>
  </conditionalFormatting>
  <conditionalFormatting sqref="D36">
    <cfRule type="expression" dxfId="194" priority="204">
      <formula>$H36="No aplica."</formula>
    </cfRule>
  </conditionalFormatting>
  <conditionalFormatting sqref="E35">
    <cfRule type="expression" dxfId="193" priority="203">
      <formula>$H35="No aplica."</formula>
    </cfRule>
  </conditionalFormatting>
  <conditionalFormatting sqref="E36">
    <cfRule type="expression" dxfId="192" priority="202">
      <formula>$H36="No aplica."</formula>
    </cfRule>
  </conditionalFormatting>
  <conditionalFormatting sqref="F35">
    <cfRule type="expression" dxfId="191" priority="201">
      <formula>$H35="No aplica."</formula>
    </cfRule>
  </conditionalFormatting>
  <conditionalFormatting sqref="F36">
    <cfRule type="expression" dxfId="190" priority="200">
      <formula>$H36="No aplica."</formula>
    </cfRule>
  </conditionalFormatting>
  <conditionalFormatting sqref="I35">
    <cfRule type="expression" dxfId="189" priority="199">
      <formula>$H35="No aplica."</formula>
    </cfRule>
  </conditionalFormatting>
  <conditionalFormatting sqref="I36">
    <cfRule type="expression" dxfId="188" priority="198">
      <formula>$H36="No aplica."</formula>
    </cfRule>
  </conditionalFormatting>
  <conditionalFormatting sqref="D38">
    <cfRule type="expression" dxfId="187" priority="197">
      <formula>$H38="No aplica."</formula>
    </cfRule>
  </conditionalFormatting>
  <conditionalFormatting sqref="D39">
    <cfRule type="expression" dxfId="186" priority="196">
      <formula>$H39="No aplica."</formula>
    </cfRule>
  </conditionalFormatting>
  <conditionalFormatting sqref="D40">
    <cfRule type="expression" dxfId="185" priority="195">
      <formula>$H40="No aplica."</formula>
    </cfRule>
  </conditionalFormatting>
  <conditionalFormatting sqref="E38">
    <cfRule type="expression" dxfId="184" priority="194">
      <formula>$H38="No aplica."</formula>
    </cfRule>
  </conditionalFormatting>
  <conditionalFormatting sqref="E39">
    <cfRule type="expression" dxfId="183" priority="193">
      <formula>$H39="No aplica."</formula>
    </cfRule>
  </conditionalFormatting>
  <conditionalFormatting sqref="E40">
    <cfRule type="expression" dxfId="182" priority="192">
      <formula>$H40="No aplica."</formula>
    </cfRule>
  </conditionalFormatting>
  <conditionalFormatting sqref="F38">
    <cfRule type="expression" dxfId="181" priority="191">
      <formula>$H38="No aplica."</formula>
    </cfRule>
  </conditionalFormatting>
  <conditionalFormatting sqref="F39">
    <cfRule type="expression" dxfId="180" priority="190">
      <formula>$H39="No aplica."</formula>
    </cfRule>
  </conditionalFormatting>
  <conditionalFormatting sqref="F40">
    <cfRule type="expression" dxfId="179" priority="189">
      <formula>$H40="No aplica."</formula>
    </cfRule>
  </conditionalFormatting>
  <conditionalFormatting sqref="D42:D43">
    <cfRule type="expression" dxfId="178" priority="188">
      <formula>$H42="No aplica."</formula>
    </cfRule>
  </conditionalFormatting>
  <conditionalFormatting sqref="E42:E43">
    <cfRule type="expression" dxfId="177" priority="187">
      <formula>$H42="No aplica."</formula>
    </cfRule>
  </conditionalFormatting>
  <conditionalFormatting sqref="F42:F43">
    <cfRule type="expression" dxfId="176" priority="186">
      <formula>$H42="No aplica."</formula>
    </cfRule>
  </conditionalFormatting>
  <conditionalFormatting sqref="F45 F47:F49">
    <cfRule type="expression" dxfId="175" priority="185">
      <formula>$H45="No aplica."</formula>
    </cfRule>
  </conditionalFormatting>
  <conditionalFormatting sqref="F46">
    <cfRule type="expression" dxfId="174" priority="184">
      <formula>$H46="No aplica."</formula>
    </cfRule>
  </conditionalFormatting>
  <conditionalFormatting sqref="E45 E47:E49">
    <cfRule type="expression" dxfId="173" priority="183">
      <formula>$H45="No aplica."</formula>
    </cfRule>
  </conditionalFormatting>
  <conditionalFormatting sqref="E46">
    <cfRule type="expression" dxfId="172" priority="182">
      <formula>$H46="No aplica."</formula>
    </cfRule>
  </conditionalFormatting>
  <conditionalFormatting sqref="D45 D47:D49">
    <cfRule type="expression" dxfId="171" priority="181">
      <formula>$H45="No aplica."</formula>
    </cfRule>
  </conditionalFormatting>
  <conditionalFormatting sqref="D46">
    <cfRule type="expression" dxfId="170" priority="180">
      <formula>$H46="No aplica."</formula>
    </cfRule>
  </conditionalFormatting>
  <conditionalFormatting sqref="F121:F127">
    <cfRule type="expression" dxfId="169" priority="176">
      <formula>$H121="No aplica."</formula>
    </cfRule>
  </conditionalFormatting>
  <conditionalFormatting sqref="E121:E127">
    <cfRule type="expression" dxfId="168" priority="175">
      <formula>$H121="No aplica."</formula>
    </cfRule>
  </conditionalFormatting>
  <conditionalFormatting sqref="D121:D127">
    <cfRule type="expression" dxfId="167" priority="174">
      <formula>$H121="No aplica."</formula>
    </cfRule>
  </conditionalFormatting>
  <conditionalFormatting sqref="E128:E132">
    <cfRule type="expression" dxfId="166" priority="173">
      <formula>$H128="No aplica."</formula>
    </cfRule>
  </conditionalFormatting>
  <conditionalFormatting sqref="D128:D132">
    <cfRule type="expression" dxfId="165" priority="172">
      <formula>$H128="No aplica."</formula>
    </cfRule>
  </conditionalFormatting>
  <conditionalFormatting sqref="F135:F144">
    <cfRule type="expression" dxfId="164" priority="171">
      <formula>$H135="No aplica."</formula>
    </cfRule>
  </conditionalFormatting>
  <conditionalFormatting sqref="E135:E144">
    <cfRule type="expression" dxfId="163" priority="170">
      <formula>$H135="No aplica."</formula>
    </cfRule>
  </conditionalFormatting>
  <conditionalFormatting sqref="D135:D144">
    <cfRule type="expression" dxfId="162" priority="169">
      <formula>$H135="No aplica."</formula>
    </cfRule>
  </conditionalFormatting>
  <conditionalFormatting sqref="F146:F151">
    <cfRule type="expression" dxfId="161" priority="168">
      <formula>$H146="No aplica."</formula>
    </cfRule>
  </conditionalFormatting>
  <conditionalFormatting sqref="E146:E151">
    <cfRule type="expression" dxfId="160" priority="167">
      <formula>$H146="No aplica."</formula>
    </cfRule>
  </conditionalFormatting>
  <conditionalFormatting sqref="D146:D151">
    <cfRule type="expression" dxfId="159" priority="166">
      <formula>$H146="No aplica."</formula>
    </cfRule>
  </conditionalFormatting>
  <conditionalFormatting sqref="D152:D157">
    <cfRule type="expression" dxfId="158" priority="165">
      <formula>$H152="No aplica."</formula>
    </cfRule>
  </conditionalFormatting>
  <conditionalFormatting sqref="E152:E157">
    <cfRule type="expression" dxfId="157" priority="164">
      <formula>$H152="No aplica."</formula>
    </cfRule>
  </conditionalFormatting>
  <conditionalFormatting sqref="F152:F157">
    <cfRule type="expression" dxfId="156" priority="163">
      <formula>$H152="No aplica."</formula>
    </cfRule>
  </conditionalFormatting>
  <conditionalFormatting sqref="E162:E163">
    <cfRule type="expression" dxfId="155" priority="162">
      <formula>$H162="No aplica."</formula>
    </cfRule>
  </conditionalFormatting>
  <conditionalFormatting sqref="D162:D163">
    <cfRule type="expression" dxfId="154" priority="161">
      <formula>$H162="No aplica."</formula>
    </cfRule>
  </conditionalFormatting>
  <conditionalFormatting sqref="F168:F174">
    <cfRule type="expression" dxfId="153" priority="160">
      <formula>$H168="No aplica."</formula>
    </cfRule>
  </conditionalFormatting>
  <conditionalFormatting sqref="E168:E174">
    <cfRule type="expression" dxfId="152" priority="159">
      <formula>$H168="No aplica."</formula>
    </cfRule>
  </conditionalFormatting>
  <conditionalFormatting sqref="D168:D174">
    <cfRule type="expression" dxfId="151" priority="158">
      <formula>$H168="No aplica."</formula>
    </cfRule>
  </conditionalFormatting>
  <conditionalFormatting sqref="F176:F182">
    <cfRule type="expression" dxfId="150" priority="157">
      <formula>$H176="No aplica."</formula>
    </cfRule>
  </conditionalFormatting>
  <conditionalFormatting sqref="E176:E182">
    <cfRule type="expression" dxfId="149" priority="156">
      <formula>$H176="No aplica."</formula>
    </cfRule>
  </conditionalFormatting>
  <conditionalFormatting sqref="D176:D182">
    <cfRule type="expression" dxfId="148" priority="155">
      <formula>$H176="No aplica."</formula>
    </cfRule>
  </conditionalFormatting>
  <conditionalFormatting sqref="F186:F191">
    <cfRule type="expression" dxfId="147" priority="154">
      <formula>$H186="No aplica."</formula>
    </cfRule>
  </conditionalFormatting>
  <conditionalFormatting sqref="E186:E191">
    <cfRule type="expression" dxfId="146" priority="153">
      <formula>$H186="No aplica."</formula>
    </cfRule>
  </conditionalFormatting>
  <conditionalFormatting sqref="D186:D191">
    <cfRule type="expression" dxfId="145" priority="152">
      <formula>$H186="No aplica."</formula>
    </cfRule>
  </conditionalFormatting>
  <conditionalFormatting sqref="F193:F199">
    <cfRule type="expression" dxfId="144" priority="151">
      <formula>$H193="No aplica."</formula>
    </cfRule>
  </conditionalFormatting>
  <conditionalFormatting sqref="E193:E199">
    <cfRule type="expression" dxfId="143" priority="150">
      <formula>$H193="No aplica."</formula>
    </cfRule>
  </conditionalFormatting>
  <conditionalFormatting sqref="D193:D199">
    <cfRule type="expression" dxfId="142" priority="149">
      <formula>$H193="No aplica."</formula>
    </cfRule>
  </conditionalFormatting>
  <conditionalFormatting sqref="F201:F205">
    <cfRule type="expression" dxfId="141" priority="148">
      <formula>$H201="No aplica."</formula>
    </cfRule>
  </conditionalFormatting>
  <conditionalFormatting sqref="E201:E205">
    <cfRule type="expression" dxfId="140" priority="147">
      <formula>$H201="No aplica."</formula>
    </cfRule>
  </conditionalFormatting>
  <conditionalFormatting sqref="D201:D205">
    <cfRule type="expression" dxfId="139" priority="146">
      <formula>$H201="No aplica."</formula>
    </cfRule>
  </conditionalFormatting>
  <conditionalFormatting sqref="F207:F212">
    <cfRule type="expression" dxfId="138" priority="145">
      <formula>$H207="No aplica."</formula>
    </cfRule>
  </conditionalFormatting>
  <conditionalFormatting sqref="E207:E212">
    <cfRule type="expression" dxfId="137" priority="144">
      <formula>$H207="No aplica."</formula>
    </cfRule>
  </conditionalFormatting>
  <conditionalFormatting sqref="D207:D212">
    <cfRule type="expression" dxfId="136" priority="143">
      <formula>$H207="No aplica."</formula>
    </cfRule>
  </conditionalFormatting>
  <conditionalFormatting sqref="D213:D218">
    <cfRule type="expression" dxfId="135" priority="142">
      <formula>$H213="No aplica."</formula>
    </cfRule>
  </conditionalFormatting>
  <conditionalFormatting sqref="E213:E218">
    <cfRule type="expression" dxfId="134" priority="141">
      <formula>$H213="No aplica."</formula>
    </cfRule>
  </conditionalFormatting>
  <conditionalFormatting sqref="F213:F218">
    <cfRule type="expression" dxfId="133" priority="140">
      <formula>$H213="No aplica."</formula>
    </cfRule>
  </conditionalFormatting>
  <conditionalFormatting sqref="G213:G218">
    <cfRule type="expression" dxfId="132" priority="139">
      <formula>$H213="No aplica."</formula>
    </cfRule>
  </conditionalFormatting>
  <conditionalFormatting sqref="I213:I220">
    <cfRule type="expression" dxfId="131" priority="136">
      <formula>$H213="No aplica."</formula>
    </cfRule>
  </conditionalFormatting>
  <conditionalFormatting sqref="I213:I220">
    <cfRule type="expression" dxfId="130" priority="137">
      <formula>$J213="aspecto a mejorar"</formula>
    </cfRule>
    <cfRule type="expression" dxfId="129" priority="138">
      <formula>$J213="No conforme"</formula>
    </cfRule>
  </conditionalFormatting>
  <conditionalFormatting sqref="D219:D220">
    <cfRule type="expression" dxfId="128" priority="133">
      <formula>$H219="No aplica."</formula>
    </cfRule>
  </conditionalFormatting>
  <conditionalFormatting sqref="E219:E220">
    <cfRule type="expression" dxfId="127" priority="132">
      <formula>$H219="No aplica."</formula>
    </cfRule>
  </conditionalFormatting>
  <conditionalFormatting sqref="D221:D222">
    <cfRule type="expression" dxfId="126" priority="130">
      <formula>$H221="No aplica."</formula>
    </cfRule>
  </conditionalFormatting>
  <conditionalFormatting sqref="E221">
    <cfRule type="expression" dxfId="125" priority="128">
      <formula>$H221="No aplica."</formula>
    </cfRule>
  </conditionalFormatting>
  <conditionalFormatting sqref="E222">
    <cfRule type="expression" dxfId="124" priority="127">
      <formula>$H222="No aplica."</formula>
    </cfRule>
  </conditionalFormatting>
  <conditionalFormatting sqref="F222">
    <cfRule type="expression" dxfId="123" priority="126">
      <formula>$H222="No aplica."</formula>
    </cfRule>
  </conditionalFormatting>
  <conditionalFormatting sqref="F226:F233">
    <cfRule type="expression" dxfId="122" priority="125">
      <formula>$H226="No aplica."</formula>
    </cfRule>
  </conditionalFormatting>
  <conditionalFormatting sqref="E226:E233">
    <cfRule type="expression" dxfId="121" priority="124">
      <formula>$H226="No aplica."</formula>
    </cfRule>
  </conditionalFormatting>
  <conditionalFormatting sqref="D226:D233">
    <cfRule type="expression" dxfId="120" priority="123">
      <formula>$H226="No aplica."</formula>
    </cfRule>
  </conditionalFormatting>
  <conditionalFormatting sqref="F236:F245">
    <cfRule type="expression" dxfId="119" priority="122">
      <formula>$H236="No aplica."</formula>
    </cfRule>
  </conditionalFormatting>
  <conditionalFormatting sqref="E236:E245">
    <cfRule type="expression" dxfId="118" priority="121">
      <formula>$H236="No aplica."</formula>
    </cfRule>
  </conditionalFormatting>
  <conditionalFormatting sqref="D236:D245">
    <cfRule type="expression" dxfId="117" priority="120">
      <formula>$H236="No aplica."</formula>
    </cfRule>
  </conditionalFormatting>
  <conditionalFormatting sqref="F247:F249">
    <cfRule type="expression" dxfId="116" priority="119">
      <formula>$H247="No aplica."</formula>
    </cfRule>
  </conditionalFormatting>
  <conditionalFormatting sqref="E247:E249">
    <cfRule type="expression" dxfId="115" priority="118">
      <formula>$H247="No aplica."</formula>
    </cfRule>
  </conditionalFormatting>
  <conditionalFormatting sqref="D247:D249">
    <cfRule type="expression" dxfId="114" priority="117">
      <formula>$H247="No aplica."</formula>
    </cfRule>
  </conditionalFormatting>
  <conditionalFormatting sqref="F251:F265">
    <cfRule type="expression" dxfId="113" priority="116">
      <formula>$H251="No aplica."</formula>
    </cfRule>
  </conditionalFormatting>
  <conditionalFormatting sqref="E251:E265">
    <cfRule type="expression" dxfId="112" priority="115">
      <formula>$H251="No aplica."</formula>
    </cfRule>
  </conditionalFormatting>
  <conditionalFormatting sqref="D251:D265">
    <cfRule type="expression" dxfId="111" priority="114">
      <formula>$H251="No aplica."</formula>
    </cfRule>
  </conditionalFormatting>
  <conditionalFormatting sqref="F270:F280">
    <cfRule type="expression" dxfId="110" priority="113">
      <formula>$H270="No aplica."</formula>
    </cfRule>
  </conditionalFormatting>
  <conditionalFormatting sqref="E270:E280">
    <cfRule type="expression" dxfId="109" priority="112">
      <formula>$H270="No aplica."</formula>
    </cfRule>
  </conditionalFormatting>
  <conditionalFormatting sqref="D270:D280">
    <cfRule type="expression" dxfId="108" priority="111">
      <formula>$H270="No aplica."</formula>
    </cfRule>
  </conditionalFormatting>
  <conditionalFormatting sqref="F282:F289">
    <cfRule type="expression" dxfId="107" priority="110">
      <formula>$H282="No aplica."</formula>
    </cfRule>
  </conditionalFormatting>
  <conditionalFormatting sqref="E282:E289">
    <cfRule type="expression" dxfId="106" priority="109">
      <formula>$H282="No aplica."</formula>
    </cfRule>
  </conditionalFormatting>
  <conditionalFormatting sqref="D282:D289">
    <cfRule type="expression" dxfId="105" priority="108">
      <formula>$H282="No aplica."</formula>
    </cfRule>
  </conditionalFormatting>
  <conditionalFormatting sqref="F294:F306">
    <cfRule type="expression" dxfId="104" priority="107">
      <formula>$H294="No aplica."</formula>
    </cfRule>
  </conditionalFormatting>
  <conditionalFormatting sqref="E294:E306">
    <cfRule type="expression" dxfId="103" priority="106">
      <formula>$H294="No aplica."</formula>
    </cfRule>
  </conditionalFormatting>
  <conditionalFormatting sqref="D294:D306">
    <cfRule type="expression" dxfId="102" priority="105">
      <formula>$H294="No aplica."</formula>
    </cfRule>
  </conditionalFormatting>
  <conditionalFormatting sqref="F307:F310">
    <cfRule type="expression" dxfId="101" priority="104">
      <formula>$H307="No aplica."</formula>
    </cfRule>
  </conditionalFormatting>
  <conditionalFormatting sqref="E307:E310">
    <cfRule type="expression" dxfId="100" priority="103">
      <formula>$H307="No aplica."</formula>
    </cfRule>
  </conditionalFormatting>
  <conditionalFormatting sqref="D307:D310">
    <cfRule type="expression" dxfId="99" priority="102">
      <formula>$H307="No aplica."</formula>
    </cfRule>
  </conditionalFormatting>
  <conditionalFormatting sqref="F312:F314">
    <cfRule type="expression" dxfId="98" priority="101">
      <formula>$H312="No aplica."</formula>
    </cfRule>
  </conditionalFormatting>
  <conditionalFormatting sqref="E312:E314">
    <cfRule type="expression" dxfId="97" priority="100">
      <formula>$H312="No aplica."</formula>
    </cfRule>
  </conditionalFormatting>
  <conditionalFormatting sqref="D312:D314">
    <cfRule type="expression" dxfId="96" priority="99">
      <formula>$H312="No aplica."</formula>
    </cfRule>
  </conditionalFormatting>
  <conditionalFormatting sqref="F316:F317">
    <cfRule type="expression" dxfId="95" priority="98">
      <formula>$H316="No aplica."</formula>
    </cfRule>
  </conditionalFormatting>
  <conditionalFormatting sqref="E316:E317">
    <cfRule type="expression" dxfId="94" priority="97">
      <formula>$H316="No aplica."</formula>
    </cfRule>
  </conditionalFormatting>
  <conditionalFormatting sqref="D316:D317">
    <cfRule type="expression" dxfId="93" priority="96">
      <formula>$H316="No aplica."</formula>
    </cfRule>
  </conditionalFormatting>
  <conditionalFormatting sqref="F319:F322">
    <cfRule type="expression" dxfId="92" priority="95">
      <formula>$H319="No aplica."</formula>
    </cfRule>
  </conditionalFormatting>
  <conditionalFormatting sqref="E319:E322">
    <cfRule type="expression" dxfId="91" priority="94">
      <formula>$H319="No aplica."</formula>
    </cfRule>
  </conditionalFormatting>
  <conditionalFormatting sqref="D319:D322">
    <cfRule type="expression" dxfId="90" priority="93">
      <formula>$H319="No aplica."</formula>
    </cfRule>
  </conditionalFormatting>
  <conditionalFormatting sqref="F324:F328">
    <cfRule type="expression" dxfId="89" priority="92">
      <formula>$H324="No aplica."</formula>
    </cfRule>
  </conditionalFormatting>
  <conditionalFormatting sqref="E324:E328">
    <cfRule type="expression" dxfId="88" priority="91">
      <formula>$H324="No aplica."</formula>
    </cfRule>
  </conditionalFormatting>
  <conditionalFormatting sqref="D324:D328">
    <cfRule type="expression" dxfId="87" priority="90">
      <formula>$H324="No aplica."</formula>
    </cfRule>
  </conditionalFormatting>
  <conditionalFormatting sqref="F330:F338">
    <cfRule type="expression" dxfId="86" priority="89">
      <formula>$H330="No aplica."</formula>
    </cfRule>
  </conditionalFormatting>
  <conditionalFormatting sqref="E330:E338">
    <cfRule type="expression" dxfId="85" priority="88">
      <formula>$H330="No aplica."</formula>
    </cfRule>
  </conditionalFormatting>
  <conditionalFormatting sqref="D330:D338">
    <cfRule type="expression" dxfId="84" priority="87">
      <formula>$H330="No aplica."</formula>
    </cfRule>
  </conditionalFormatting>
  <conditionalFormatting sqref="F340:F346">
    <cfRule type="expression" dxfId="83" priority="86">
      <formula>$H340="No aplica."</formula>
    </cfRule>
  </conditionalFormatting>
  <conditionalFormatting sqref="E340:E346">
    <cfRule type="expression" dxfId="82" priority="85">
      <formula>$H340="No aplica."</formula>
    </cfRule>
  </conditionalFormatting>
  <conditionalFormatting sqref="D340:D346">
    <cfRule type="expression" dxfId="81" priority="84">
      <formula>$H340="No aplica."</formula>
    </cfRule>
  </conditionalFormatting>
  <conditionalFormatting sqref="D347:D353">
    <cfRule type="expression" dxfId="80" priority="83">
      <formula>$H347="No aplica."</formula>
    </cfRule>
  </conditionalFormatting>
  <conditionalFormatting sqref="E347:E353">
    <cfRule type="expression" dxfId="79" priority="82">
      <formula>$H347="No aplica."</formula>
    </cfRule>
  </conditionalFormatting>
  <conditionalFormatting sqref="F347:F353">
    <cfRule type="expression" dxfId="78" priority="81">
      <formula>$H347="No aplica."</formula>
    </cfRule>
  </conditionalFormatting>
  <conditionalFormatting sqref="F354:F360">
    <cfRule type="expression" dxfId="77" priority="80">
      <formula>$H354="No aplica."</formula>
    </cfRule>
  </conditionalFormatting>
  <conditionalFormatting sqref="E354:E360">
    <cfRule type="expression" dxfId="76" priority="79">
      <formula>$H354="No aplica."</formula>
    </cfRule>
  </conditionalFormatting>
  <conditionalFormatting sqref="D354:D360">
    <cfRule type="expression" dxfId="75" priority="78">
      <formula>$H354="No aplica."</formula>
    </cfRule>
  </conditionalFormatting>
  <conditionalFormatting sqref="D361:D365">
    <cfRule type="expression" dxfId="74" priority="77">
      <formula>$H361="No aplica."</formula>
    </cfRule>
  </conditionalFormatting>
  <conditionalFormatting sqref="E361:E365">
    <cfRule type="expression" dxfId="73" priority="76">
      <formula>$H361="No aplica."</formula>
    </cfRule>
  </conditionalFormatting>
  <conditionalFormatting sqref="F361:F365">
    <cfRule type="expression" dxfId="72" priority="75">
      <formula>$H361="No aplica."</formula>
    </cfRule>
  </conditionalFormatting>
  <conditionalFormatting sqref="F366:F367">
    <cfRule type="expression" dxfId="71" priority="74">
      <formula>$H366="No aplica."</formula>
    </cfRule>
  </conditionalFormatting>
  <conditionalFormatting sqref="E366:E367">
    <cfRule type="expression" dxfId="70" priority="73">
      <formula>$H366="No aplica."</formula>
    </cfRule>
  </conditionalFormatting>
  <conditionalFormatting sqref="D366:D367">
    <cfRule type="expression" dxfId="69" priority="72">
      <formula>$H366="No aplica."</formula>
    </cfRule>
  </conditionalFormatting>
  <conditionalFormatting sqref="F368:F374">
    <cfRule type="expression" dxfId="68" priority="71">
      <formula>$H368="No aplica."</formula>
    </cfRule>
  </conditionalFormatting>
  <conditionalFormatting sqref="E368:E374">
    <cfRule type="expression" dxfId="67" priority="70">
      <formula>$H368="No aplica."</formula>
    </cfRule>
  </conditionalFormatting>
  <conditionalFormatting sqref="D368:D374">
    <cfRule type="expression" dxfId="66" priority="69">
      <formula>$H368="No aplica."</formula>
    </cfRule>
  </conditionalFormatting>
  <conditionalFormatting sqref="F376:F379">
    <cfRule type="expression" dxfId="65" priority="68">
      <formula>$H376="No aplica."</formula>
    </cfRule>
  </conditionalFormatting>
  <conditionalFormatting sqref="E376:E379">
    <cfRule type="expression" dxfId="64" priority="67">
      <formula>$H376="No aplica."</formula>
    </cfRule>
  </conditionalFormatting>
  <conditionalFormatting sqref="D376:D379">
    <cfRule type="expression" dxfId="63" priority="66">
      <formula>$H376="No aplica."</formula>
    </cfRule>
  </conditionalFormatting>
  <conditionalFormatting sqref="F381:F388">
    <cfRule type="expression" dxfId="62" priority="65">
      <formula>$H381="No aplica."</formula>
    </cfRule>
  </conditionalFormatting>
  <conditionalFormatting sqref="E381:E388">
    <cfRule type="expression" dxfId="61" priority="64">
      <formula>$H381="No aplica."</formula>
    </cfRule>
  </conditionalFormatting>
  <conditionalFormatting sqref="D381:D388">
    <cfRule type="expression" dxfId="60" priority="63">
      <formula>$H381="No aplica."</formula>
    </cfRule>
  </conditionalFormatting>
  <conditionalFormatting sqref="F392:F394">
    <cfRule type="expression" dxfId="59" priority="62">
      <formula>$H392="No aplica."</formula>
    </cfRule>
  </conditionalFormatting>
  <conditionalFormatting sqref="E392:E394">
    <cfRule type="expression" dxfId="58" priority="61">
      <formula>$H392="No aplica."</formula>
    </cfRule>
  </conditionalFormatting>
  <conditionalFormatting sqref="D392:D394">
    <cfRule type="expression" dxfId="57" priority="60">
      <formula>$H392="No aplica."</formula>
    </cfRule>
  </conditionalFormatting>
  <conditionalFormatting sqref="F397:F402">
    <cfRule type="expression" dxfId="56" priority="59">
      <formula>$H397="No aplica."</formula>
    </cfRule>
  </conditionalFormatting>
  <conditionalFormatting sqref="E397:E402">
    <cfRule type="expression" dxfId="55" priority="58">
      <formula>$H397="No aplica."</formula>
    </cfRule>
  </conditionalFormatting>
  <conditionalFormatting sqref="D397:D402">
    <cfRule type="expression" dxfId="54" priority="57">
      <formula>$H397="No aplica."</formula>
    </cfRule>
  </conditionalFormatting>
  <conditionalFormatting sqref="D404:D408">
    <cfRule type="expression" dxfId="53" priority="56">
      <formula>$H404="No aplica."</formula>
    </cfRule>
  </conditionalFormatting>
  <conditionalFormatting sqref="F404:F408">
    <cfRule type="expression" dxfId="52" priority="55">
      <formula>$H404="No aplica."</formula>
    </cfRule>
  </conditionalFormatting>
  <conditionalFormatting sqref="E404:E408">
    <cfRule type="expression" dxfId="51" priority="54">
      <formula>$H404="No aplica."</formula>
    </cfRule>
  </conditionalFormatting>
  <conditionalFormatting sqref="F409:F412">
    <cfRule type="expression" dxfId="50" priority="53">
      <formula>$H409="No aplica."</formula>
    </cfRule>
  </conditionalFormatting>
  <conditionalFormatting sqref="E409:E412">
    <cfRule type="expression" dxfId="49" priority="52">
      <formula>$H409="No aplica."</formula>
    </cfRule>
  </conditionalFormatting>
  <conditionalFormatting sqref="D409:D412">
    <cfRule type="expression" dxfId="48" priority="51">
      <formula>$H409="No aplica."</formula>
    </cfRule>
  </conditionalFormatting>
  <conditionalFormatting sqref="D415:D417">
    <cfRule type="expression" dxfId="47" priority="50">
      <formula>$H415="No aplica."</formula>
    </cfRule>
  </conditionalFormatting>
  <conditionalFormatting sqref="E415:E417">
    <cfRule type="expression" dxfId="46" priority="49">
      <formula>$H415="No aplica."</formula>
    </cfRule>
  </conditionalFormatting>
  <conditionalFormatting sqref="F415:F417">
    <cfRule type="expression" dxfId="45" priority="48">
      <formula>$H415="No aplica."</formula>
    </cfRule>
  </conditionalFormatting>
  <conditionalFormatting sqref="F419:F420">
    <cfRule type="expression" dxfId="44" priority="47">
      <formula>$H419="No aplica."</formula>
    </cfRule>
  </conditionalFormatting>
  <conditionalFormatting sqref="E419:E420">
    <cfRule type="expression" dxfId="43" priority="46">
      <formula>$H419="No aplica."</formula>
    </cfRule>
  </conditionalFormatting>
  <conditionalFormatting sqref="D419:D420">
    <cfRule type="expression" dxfId="42" priority="45">
      <formula>$H419="No aplica."</formula>
    </cfRule>
  </conditionalFormatting>
  <conditionalFormatting sqref="D421:D422">
    <cfRule type="expression" dxfId="41" priority="44">
      <formula>$H421="No aplica."</formula>
    </cfRule>
  </conditionalFormatting>
  <conditionalFormatting sqref="E421:E422">
    <cfRule type="expression" dxfId="40" priority="43">
      <formula>$H421="No aplica."</formula>
    </cfRule>
  </conditionalFormatting>
  <conditionalFormatting sqref="F421:F422">
    <cfRule type="expression" dxfId="39" priority="42">
      <formula>$H421="No aplica."</formula>
    </cfRule>
  </conditionalFormatting>
  <conditionalFormatting sqref="F423:F424">
    <cfRule type="expression" dxfId="38" priority="41">
      <formula>$H423="No aplica."</formula>
    </cfRule>
  </conditionalFormatting>
  <conditionalFormatting sqref="E423:E424">
    <cfRule type="expression" dxfId="37" priority="40">
      <formula>$H423="No aplica."</formula>
    </cfRule>
  </conditionalFormatting>
  <conditionalFormatting sqref="D423:D424">
    <cfRule type="expression" dxfId="36" priority="39">
      <formula>$H423="No aplica."</formula>
    </cfRule>
  </conditionalFormatting>
  <conditionalFormatting sqref="D425:D426">
    <cfRule type="expression" dxfId="35" priority="38">
      <formula>$H425="No aplica."</formula>
    </cfRule>
  </conditionalFormatting>
  <conditionalFormatting sqref="E425:E426">
    <cfRule type="expression" dxfId="34" priority="37">
      <formula>$H425="No aplica."</formula>
    </cfRule>
  </conditionalFormatting>
  <conditionalFormatting sqref="F425:F426">
    <cfRule type="expression" dxfId="33" priority="36">
      <formula>$H425="No aplica."</formula>
    </cfRule>
  </conditionalFormatting>
  <conditionalFormatting sqref="F431:F433">
    <cfRule type="expression" dxfId="32" priority="35">
      <formula>$H431="No aplica."</formula>
    </cfRule>
  </conditionalFormatting>
  <conditionalFormatting sqref="E431:E433">
    <cfRule type="expression" dxfId="31" priority="34">
      <formula>$H431="No aplica."</formula>
    </cfRule>
  </conditionalFormatting>
  <conditionalFormatting sqref="D431:D433">
    <cfRule type="expression" dxfId="30" priority="33">
      <formula>$H431="No aplica."</formula>
    </cfRule>
  </conditionalFormatting>
  <conditionalFormatting sqref="D435:D436">
    <cfRule type="expression" dxfId="29" priority="32">
      <formula>$H435="No aplica."</formula>
    </cfRule>
  </conditionalFormatting>
  <conditionalFormatting sqref="E435:E436">
    <cfRule type="expression" dxfId="28" priority="31">
      <formula>$H435="No aplica."</formula>
    </cfRule>
  </conditionalFormatting>
  <conditionalFormatting sqref="F435:F436">
    <cfRule type="expression" dxfId="27" priority="30">
      <formula>$H435="No aplica."</formula>
    </cfRule>
  </conditionalFormatting>
  <conditionalFormatting sqref="F437:F444">
    <cfRule type="expression" dxfId="26" priority="29">
      <formula>$H437="No aplica."</formula>
    </cfRule>
  </conditionalFormatting>
  <conditionalFormatting sqref="E437:E444">
    <cfRule type="expression" dxfId="25" priority="28">
      <formula>$H437="No aplica."</formula>
    </cfRule>
  </conditionalFormatting>
  <conditionalFormatting sqref="D437:D444">
    <cfRule type="expression" dxfId="24" priority="27">
      <formula>$H437="No aplica."</formula>
    </cfRule>
  </conditionalFormatting>
  <conditionalFormatting sqref="F446:F456">
    <cfRule type="expression" dxfId="23" priority="26">
      <formula>$H446="No aplica."</formula>
    </cfRule>
  </conditionalFormatting>
  <conditionalFormatting sqref="E446:E456">
    <cfRule type="expression" dxfId="22" priority="25">
      <formula>$H446="No aplica."</formula>
    </cfRule>
  </conditionalFormatting>
  <conditionalFormatting sqref="D446:D456">
    <cfRule type="expression" dxfId="21" priority="24">
      <formula>$H446="No aplica."</formula>
    </cfRule>
  </conditionalFormatting>
  <conditionalFormatting sqref="F458:F471">
    <cfRule type="expression" dxfId="20" priority="23">
      <formula>$H458="No aplica."</formula>
    </cfRule>
  </conditionalFormatting>
  <conditionalFormatting sqref="E458:E471">
    <cfRule type="expression" dxfId="19" priority="22">
      <formula>$H458="No aplica."</formula>
    </cfRule>
  </conditionalFormatting>
  <conditionalFormatting sqref="D458:D471">
    <cfRule type="expression" dxfId="18" priority="21">
      <formula>$H458="No aplica."</formula>
    </cfRule>
  </conditionalFormatting>
  <conditionalFormatting sqref="F473:F487">
    <cfRule type="expression" dxfId="17" priority="20">
      <formula>$H473="No aplica."</formula>
    </cfRule>
  </conditionalFormatting>
  <conditionalFormatting sqref="E473:E487">
    <cfRule type="expression" dxfId="16" priority="19">
      <formula>$H473="No aplica."</formula>
    </cfRule>
  </conditionalFormatting>
  <conditionalFormatting sqref="D473:D487">
    <cfRule type="expression" dxfId="15" priority="18">
      <formula>$H473="No aplica."</formula>
    </cfRule>
  </conditionalFormatting>
  <conditionalFormatting sqref="E490:E492">
    <cfRule type="expression" dxfId="14" priority="17">
      <formula>$H490="No aplica."</formula>
    </cfRule>
  </conditionalFormatting>
  <conditionalFormatting sqref="D490:D492">
    <cfRule type="expression" dxfId="13" priority="16">
      <formula>$H490="No aplica."</formula>
    </cfRule>
  </conditionalFormatting>
  <conditionalFormatting sqref="F495:F497">
    <cfRule type="expression" dxfId="12" priority="15">
      <formula>$H495="No aplica."</formula>
    </cfRule>
  </conditionalFormatting>
  <conditionalFormatting sqref="E495:E497">
    <cfRule type="expression" dxfId="11" priority="14">
      <formula>$H495="No aplica."</formula>
    </cfRule>
  </conditionalFormatting>
  <conditionalFormatting sqref="D495:D497">
    <cfRule type="expression" dxfId="10" priority="13">
      <formula>$H495="No aplica."</formula>
    </cfRule>
  </conditionalFormatting>
  <conditionalFormatting sqref="F501:F508">
    <cfRule type="expression" dxfId="9" priority="12">
      <formula>$H501="No aplica."</formula>
    </cfRule>
  </conditionalFormatting>
  <conditionalFormatting sqref="E501:E508">
    <cfRule type="expression" dxfId="8" priority="11">
      <formula>$H501="No aplica."</formula>
    </cfRule>
  </conditionalFormatting>
  <conditionalFormatting sqref="D501:D508">
    <cfRule type="expression" dxfId="7" priority="10">
      <formula>$H501="No aplica."</formula>
    </cfRule>
  </conditionalFormatting>
  <conditionalFormatting sqref="F513:F515">
    <cfRule type="expression" dxfId="6" priority="9">
      <formula>$H513="No aplica."</formula>
    </cfRule>
  </conditionalFormatting>
  <conditionalFormatting sqref="E513:E515">
    <cfRule type="expression" dxfId="5" priority="8">
      <formula>$H513="No aplica."</formula>
    </cfRule>
  </conditionalFormatting>
  <conditionalFormatting sqref="D513:D515">
    <cfRule type="expression" dxfId="4" priority="7">
      <formula>$H513="No aplica."</formula>
    </cfRule>
  </conditionalFormatting>
  <conditionalFormatting sqref="F517:F525">
    <cfRule type="expression" dxfId="3" priority="6">
      <formula>$H517="No aplica."</formula>
    </cfRule>
  </conditionalFormatting>
  <conditionalFormatting sqref="E517:E525">
    <cfRule type="expression" dxfId="2" priority="5">
      <formula>$H517="No aplica."</formula>
    </cfRule>
  </conditionalFormatting>
  <conditionalFormatting sqref="D517:D525">
    <cfRule type="expression" dxfId="1" priority="4">
      <formula>$H517="No aplica."</formula>
    </cfRule>
  </conditionalFormatting>
  <conditionalFormatting sqref="F527:F534">
    <cfRule type="expression" dxfId="0" priority="3">
      <formula>$H527="No aplica."</formula>
    </cfRule>
  </conditionalFormatting>
  <dataValidations count="5">
    <dataValidation type="list" allowBlank="1" showInputMessage="1" showErrorMessage="1" sqref="H23:H94 H96:H539" xr:uid="{00000000-0002-0000-0000-000000000000}">
      <formula1>$C$6:$C$9</formula1>
    </dataValidation>
    <dataValidation type="list" allowBlank="1" showInputMessage="1" showErrorMessage="1" sqref="J23:J94 J96:J539" xr:uid="{00000000-0002-0000-0000-000001000000}">
      <formula1>$C$11:$C$14</formula1>
    </dataValidation>
    <dataValidation type="list" allowBlank="1" showErrorMessage="1" sqref="J95" xr:uid="{00000000-0002-0000-0000-000002000000}">
      <formula1>$J$11:$J$14</formula1>
    </dataValidation>
    <dataValidation type="list" allowBlank="1" showErrorMessage="1" sqref="H95" xr:uid="{00000000-0002-0000-0000-000003000000}">
      <formula1>$J$6:$J$9</formula1>
    </dataValidation>
    <dataValidation type="list" allowBlank="1" showInputMessage="1" showErrorMessage="1" sqref="B19:C19" xr:uid="{00000000-0002-0000-0000-000004000000}">
      <formula1>$A$5:$A$17</formula1>
    </dataValidation>
  </dataValidations>
  <pageMargins left="0.23622047244094491" right="0.23622047244094491" top="0.23622047244094491" bottom="0.31496062992125984" header="0.31496062992125984" footer="0.15748031496062992"/>
  <pageSetup paperSize="9" scale="52" fitToHeight="0" orientation="landscape" r:id="rId1"/>
  <headerFooter>
    <oddFooter>&amp;C&amp;8“La DTA se reserva el derecho de modificar el formato de este formulario sin previo aviso”&amp;RPágina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17021-1</vt:lpstr>
      <vt:lpstr>'17021-1'!Área_de_impresión</vt:lpstr>
      <vt:lpstr>'17021-1'!Títulos_a_imprimir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Manuel Mamani Campos</dc:creator>
  <cp:lastModifiedBy>Miriam Yevara Morales</cp:lastModifiedBy>
  <cp:lastPrinted>2023-06-27T15:36:22Z</cp:lastPrinted>
  <dcterms:created xsi:type="dcterms:W3CDTF">2023-05-31T16:51:34Z</dcterms:created>
  <dcterms:modified xsi:type="dcterms:W3CDTF">2025-07-08T13:54:39Z</dcterms:modified>
</cp:coreProperties>
</file>